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<sst xmlns="http://schemas.openxmlformats.org/spreadsheetml/2006/main" count="509" uniqueCount="242">
  <si>
    <t>附件2</t>
  </si>
  <si>
    <t>收入支出决算总表</t>
  </si>
  <si>
    <t>公开01表</t>
  </si>
  <si>
    <t>公开部门：重庆市江津区水土保持生态环境监测站</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</si>
  <si>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</si>
  <si>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</si>
  <si>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</si>
  <si>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</si>
  <si>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</si>
  <si>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</si>
  <si>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</si>
  <si>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</si>
  <si>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</si>
  <si>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</si>
  <si>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</si>
  <si>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</si>
  <si>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</si>
  <si>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</si>
  <si>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</si>
  <si>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</si>
  <si>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</si>
  <si>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</si>
  <si>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</si>
  <si>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</si>
  <si>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</si>
  <si>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</si>
  <si>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</si>
  <si>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</si>
  <si>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</si>
  <si>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</si>
  <si>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</si>
  <si>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</si>
  <si>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</si>
  <si>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</si>
  <si>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</si>
  <si>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</si>
  <si>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</si>
  <si>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</si>
  <si>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</si>
  <si>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</si>
  <si>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</si>
  <si>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</si>
  <si>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</si>
  <si>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</si>
  <si>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</si>
  <si>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</si>
  <si>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</si>
  <si>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</si>
  <si>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</si>
  <si>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</si>
  <si>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</si>
  <si>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</si>
  <si>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</si>
  <si>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</si>
  <si>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</si>
  <si>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</si>
  <si>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</si>
  <si>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</si>
  <si>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</si>
  <si>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</si>
  <si>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</si>
  <si>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</si>
  <si>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</si>
  <si>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</si>
  <si>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</si>
  <si>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</si>
  <si>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</si>
  <si>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</si>
  <si>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</si>
  <si>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</si>
  <si>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</si>
  <si>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</si>
  <si>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</si>
  <si>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</si>
  <si>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</si>
  <si>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</si>
  <si>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</si>
  <si>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</si>
  <si>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</si>
  <si>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</si>
  <si>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</si>
  <si>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</si>
  <si>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</si>
  <si>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</si>
  <si>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</si>
  <si>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</si>
  <si>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</si>
  <si>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</si>
  <si>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</si>
  <si>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</si>
  <si>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</si>
  <si>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</si>
  <si>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</si>
  <si>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</si>
  <si>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</si>
  <si>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</si>
  <si>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</si>
  <si>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</si>
  <si>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</si>
  <si>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</si>
  <si>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</si>
  <si>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</si>
  <si>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</si>
  <si>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</si>
  <si>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</si>
  <si>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</si>
  <si>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</si>
  <si>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</si>
  <si>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</si>
  <si>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</si>
  <si>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</si>
  <si>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</si>
  <si>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</si>
  <si>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</si>
  <si>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</si>
  <si>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</si>
  <si>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</si>
  <si>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</si>
  <si>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</si>
  <si>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</si>
  <si>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</si>
  <si>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</si>
  <si>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</si>
  <si>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</si>
  <si>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</si>
  <si>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</si>
  <si>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</si>
  <si>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</si>
  <si>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</si>
  <si>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30101</t>
  </si>
  <si>
    <t xml:space="preserve">  基本工资</t>
  </si>
  <si>
    <t>30201</t>
  </si>
  <si>
    <t xml:space="preserve">  办公费</t>
  </si>
  <si>
    <t>30102</t>
  </si>
  <si>
    <t xml:space="preserve">  津贴补贴</t>
  </si>
  <si>
    <t>30207</t>
  </si>
  <si>
    <t xml:space="preserve">  邮电费</t>
  </si>
  <si>
    <t>30103</t>
  </si>
  <si>
    <t xml:space="preserve">  奖金</t>
  </si>
  <si>
    <t>30209</t>
  </si>
  <si>
    <t xml:space="preserve">  物业管理费</t>
  </si>
  <si>
    <t>30106</t>
  </si>
  <si>
    <t xml:space="preserve">  伙食补助费</t>
  </si>
  <si>
    <t>30213</t>
  </si>
  <si>
    <t xml:space="preserve">  维修（护）费</t>
  </si>
  <si>
    <t>30108</t>
  </si>
  <si>
    <t xml:space="preserve">  机关事业单位基本养老保险缴费</t>
  </si>
  <si>
    <t>30216</t>
  </si>
  <si>
    <t xml:space="preserve">  培训费</t>
  </si>
  <si>
    <t>30109</t>
  </si>
  <si>
    <t xml:space="preserve">  职业年金缴费</t>
  </si>
  <si>
    <t>30228</t>
  </si>
  <si>
    <t xml:space="preserve">  工会经费</t>
  </si>
  <si>
    <t>30110</t>
  </si>
  <si>
    <t xml:space="preserve">  职工基本医疗保险缴费</t>
  </si>
  <si>
    <t>30229</t>
  </si>
  <si>
    <t xml:space="preserve">  福利费</t>
  </si>
  <si>
    <t>30111</t>
  </si>
  <si>
    <t xml:space="preserve">  公务员医疗补助缴费</t>
  </si>
  <si>
    <t>30239</t>
  </si>
  <si>
    <t xml:space="preserve">  其他交通费用</t>
  </si>
  <si>
    <t>30112</t>
  </si>
  <si>
    <t xml:space="preserve">  其他社会保障缴费</t>
  </si>
  <si>
    <t>30299</t>
  </si>
  <si>
    <t xml:space="preserve">  其他商品和服务支出</t>
  </si>
  <si>
    <t>30113</t>
  </si>
  <si>
    <t xml:space="preserve">  住房公积金</t>
  </si>
  <si>
    <t>303</t>
  </si>
  <si>
    <t>对个人和家庭的补助</t>
  </si>
  <si>
    <t>30305</t>
  </si>
  <si>
    <t xml:space="preserve">  生活补助</t>
  </si>
  <si>
    <t>30307</t>
  </si>
  <si>
    <t xml:space="preserve">  医疗费补助</t>
  </si>
  <si>
    <t>30309</t>
  </si>
  <si>
    <t xml:space="preserve">  奖励金</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</si>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</sst>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b/>
      <sz val="11"/>
      <color indexed="8"/>
      <name val="仿宋"/>
      <charset val="134"/>
    </font>
    <font>
      <sz val="10"/>
      <color indexed="8"/>
      <name val="仿宋"/>
      <charset val="134"/>
    </font>
    <font>
      <b/>
      <sz val="9"/>
      <color indexed="8"/>
      <name val="宋体"/>
      <charset val="0"/>
    </font>
    <font>
      <sz val="9"/>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6" applyNumberFormat="0" applyFill="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0" fillId="0" borderId="0" applyNumberFormat="0" applyFill="0" applyBorder="0" applyAlignment="0" applyProtection="0">
      <alignment vertical="center"/>
    </xf>
    <xf numFmtId="0" fontId="41" fillId="4" borderId="28" applyNumberFormat="0" applyAlignment="0" applyProtection="0">
      <alignment vertical="center"/>
    </xf>
    <xf numFmtId="0" fontId="42" fillId="5" borderId="29" applyNumberFormat="0" applyAlignment="0" applyProtection="0">
      <alignment vertical="center"/>
    </xf>
    <xf numFmtId="0" fontId="43" fillId="5" borderId="28" applyNumberFormat="0" applyAlignment="0" applyProtection="0">
      <alignment vertical="center"/>
    </xf>
    <xf numFmtId="0" fontId="44" fillId="6" borderId="30" applyNumberFormat="0" applyAlignment="0" applyProtection="0">
      <alignment vertical="center"/>
    </xf>
    <xf numFmtId="0" fontId="45" fillId="0" borderId="31" applyNumberFormat="0" applyFill="0" applyAlignment="0" applyProtection="0">
      <alignment vertical="center"/>
    </xf>
    <xf numFmtId="0" fontId="46" fillId="0" borderId="32"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34" borderId="0" applyNumberFormat="0" applyBorder="0" applyAlignment="0" applyProtection="0">
      <alignment vertical="center"/>
    </xf>
    <xf numFmtId="0" fontId="20" fillId="35" borderId="0" applyNumberFormat="0" applyBorder="0" applyAlignment="0" applyProtection="0">
      <alignment vertical="center"/>
    </xf>
    <xf numFmtId="0" fontId="53" fillId="0" borderId="33" applyNumberFormat="0" applyFill="0" applyAlignment="0" applyProtection="0">
      <alignment vertical="center"/>
    </xf>
    <xf numFmtId="0" fontId="53" fillId="0" borderId="33" applyNumberFormat="0" applyFill="0" applyAlignment="0" applyProtection="0">
      <alignment vertical="center"/>
    </xf>
    <xf numFmtId="0" fontId="54" fillId="36" borderId="0" applyNumberFormat="0" applyBorder="0" applyAlignment="0" applyProtection="0">
      <alignment vertical="center"/>
    </xf>
    <xf numFmtId="0" fontId="19" fillId="0" borderId="34" applyNumberFormat="0" applyFill="0" applyAlignment="0" applyProtection="0">
      <alignment vertical="center"/>
    </xf>
    <xf numFmtId="0" fontId="55" fillId="37" borderId="35" applyNumberFormat="0" applyAlignment="0" applyProtection="0">
      <alignment vertical="center"/>
    </xf>
    <xf numFmtId="0" fontId="20" fillId="38"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1" borderId="0" applyNumberFormat="0" applyBorder="0" applyAlignment="0" applyProtection="0">
      <alignment vertical="center"/>
    </xf>
    <xf numFmtId="0" fontId="54" fillId="34" borderId="0" applyNumberFormat="0" applyBorder="0" applyAlignment="0" applyProtection="0">
      <alignment vertical="center"/>
    </xf>
    <xf numFmtId="0" fontId="54" fillId="42" borderId="0" applyNumberFormat="0" applyBorder="0" applyAlignment="0" applyProtection="0">
      <alignment vertical="center"/>
    </xf>
    <xf numFmtId="0" fontId="54" fillId="41" borderId="0" applyNumberFormat="0" applyBorder="0" applyAlignment="0" applyProtection="0">
      <alignment vertical="center"/>
    </xf>
    <xf numFmtId="0" fontId="56" fillId="7" borderId="0" applyNumberFormat="0" applyBorder="0" applyAlignment="0" applyProtection="0">
      <alignment vertical="center"/>
    </xf>
    <xf numFmtId="0" fontId="20" fillId="43" borderId="0" applyNumberFormat="0" applyBorder="0" applyAlignment="0" applyProtection="0">
      <alignment vertical="center"/>
    </xf>
    <xf numFmtId="0" fontId="54"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57" fillId="0" borderId="0" applyNumberFormat="0" applyFill="0" applyBorder="0" applyAlignment="0" applyProtection="0">
      <alignment vertical="center"/>
    </xf>
    <xf numFmtId="0" fontId="9" fillId="44" borderId="36"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5" fillId="37" borderId="35" applyNumberFormat="0" applyAlignment="0" applyProtection="0">
      <alignment vertical="center"/>
    </xf>
    <xf numFmtId="0" fontId="54" fillId="39" borderId="0" applyNumberFormat="0" applyBorder="0" applyAlignment="0" applyProtection="0">
      <alignment vertical="center"/>
    </xf>
    <xf numFmtId="0" fontId="59" fillId="48" borderId="37" applyNumberFormat="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60" fillId="37" borderId="38" applyNumberFormat="0" applyAlignment="0" applyProtection="0">
      <alignment vertical="center"/>
    </xf>
    <xf numFmtId="0" fontId="20" fillId="50" borderId="0" applyNumberFormat="0" applyBorder="0" applyAlignment="0" applyProtection="0">
      <alignment vertical="center"/>
    </xf>
    <xf numFmtId="0" fontId="53" fillId="0" borderId="33" applyNumberFormat="0" applyFill="0" applyAlignment="0" applyProtection="0">
      <alignment vertical="center"/>
    </xf>
    <xf numFmtId="0" fontId="60" fillId="37" borderId="38" applyNumberFormat="0" applyAlignment="0" applyProtection="0">
      <alignment vertical="center"/>
    </xf>
    <xf numFmtId="0" fontId="54" fillId="45" borderId="0" applyNumberFormat="0" applyBorder="0" applyAlignment="0" applyProtection="0">
      <alignment vertical="center"/>
    </xf>
    <xf numFmtId="0" fontId="54" fillId="39" borderId="0" applyNumberFormat="0" applyBorder="0" applyAlignment="0" applyProtection="0">
      <alignment vertical="center"/>
    </xf>
    <xf numFmtId="0" fontId="59" fillId="48" borderId="37" applyNumberFormat="0" applyAlignment="0" applyProtection="0">
      <alignment vertical="center"/>
    </xf>
    <xf numFmtId="0" fontId="53" fillId="0" borderId="33" applyNumberFormat="0" applyFill="0" applyAlignment="0" applyProtection="0">
      <alignment vertical="center"/>
    </xf>
    <xf numFmtId="0" fontId="19" fillId="0" borderId="34" applyNumberFormat="0" applyFill="0" applyAlignment="0" applyProtection="0">
      <alignment vertical="center"/>
    </xf>
    <xf numFmtId="0" fontId="52" fillId="45" borderId="0" applyNumberFormat="0" applyBorder="0" applyAlignment="0" applyProtection="0">
      <alignment vertical="center"/>
    </xf>
    <xf numFmtId="0" fontId="20" fillId="40" borderId="0" applyNumberFormat="0" applyBorder="0" applyAlignment="0" applyProtection="0">
      <alignment vertical="center"/>
    </xf>
    <xf numFmtId="0" fontId="53" fillId="0" borderId="33" applyNumberFormat="0" applyFill="0" applyAlignment="0" applyProtection="0">
      <alignment vertical="center"/>
    </xf>
    <xf numFmtId="0" fontId="20" fillId="40" borderId="0" applyNumberFormat="0" applyBorder="0" applyAlignment="0" applyProtection="0">
      <alignment vertical="center"/>
    </xf>
    <xf numFmtId="176" fontId="61" fillId="0" borderId="0"/>
    <xf numFmtId="0" fontId="60" fillId="37" borderId="38" applyNumberFormat="0" applyAlignment="0" applyProtection="0">
      <alignment vertical="center"/>
    </xf>
    <xf numFmtId="0" fontId="54" fillId="45" borderId="0" applyNumberFormat="0" applyBorder="0" applyAlignment="0" applyProtection="0">
      <alignment vertical="center"/>
    </xf>
    <xf numFmtId="0" fontId="53" fillId="0" borderId="33" applyNumberFormat="0" applyFill="0" applyAlignment="0" applyProtection="0">
      <alignment vertical="center"/>
    </xf>
    <xf numFmtId="0" fontId="55" fillId="37" borderId="35" applyNumberFormat="0" applyAlignment="0" applyProtection="0">
      <alignment vertical="center"/>
    </xf>
    <xf numFmtId="0" fontId="54" fillId="34" borderId="0" applyNumberFormat="0" applyBorder="0" applyAlignment="0" applyProtection="0">
      <alignment vertical="center"/>
    </xf>
    <xf numFmtId="0" fontId="55" fillId="37" borderId="35" applyNumberFormat="0" applyAlignment="0" applyProtection="0">
      <alignment vertical="center"/>
    </xf>
    <xf numFmtId="0" fontId="20" fillId="43" borderId="0" applyNumberFormat="0" applyBorder="0" applyAlignment="0" applyProtection="0">
      <alignment vertical="center"/>
    </xf>
    <xf numFmtId="0" fontId="54" fillId="34" borderId="0" applyNumberFormat="0" applyBorder="0" applyAlignment="0" applyProtection="0">
      <alignment vertical="center"/>
    </xf>
    <xf numFmtId="0" fontId="55" fillId="37" borderId="35"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5" applyNumberFormat="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3" fillId="0" borderId="33" applyNumberFormat="0" applyFill="0" applyAlignment="0" applyProtection="0">
      <alignment vertical="center"/>
    </xf>
    <xf numFmtId="0" fontId="64" fillId="0" borderId="39" applyNumberFormat="0" applyFill="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5" applyNumberFormat="0" applyAlignment="0" applyProtection="0">
      <alignment vertical="center"/>
    </xf>
    <xf numFmtId="0" fontId="62"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5" fillId="37" borderId="35" applyNumberFormat="0" applyAlignment="0" applyProtection="0">
      <alignment vertical="center"/>
    </xf>
    <xf numFmtId="0" fontId="20" fillId="35"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3" fillId="0" borderId="33"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3" fillId="0" borderId="33"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5" fillId="0" borderId="40" applyNumberFormat="0" applyFill="0" applyAlignment="0" applyProtection="0">
      <alignment vertical="center"/>
    </xf>
    <xf numFmtId="0" fontId="63"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3" fillId="0" borderId="33"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5" fillId="37" borderId="35"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60" fillId="37" borderId="38" applyNumberFormat="0" applyAlignment="0" applyProtection="0">
      <alignment vertical="center"/>
    </xf>
    <xf numFmtId="0" fontId="9" fillId="0" borderId="0"/>
    <xf numFmtId="0" fontId="20" fillId="40" borderId="0" applyNumberFormat="0" applyBorder="0" applyAlignment="0" applyProtection="0">
      <alignment vertical="center"/>
    </xf>
    <xf numFmtId="0" fontId="53" fillId="0" borderId="33" applyNumberFormat="0" applyFill="0" applyAlignment="0" applyProtection="0">
      <alignment vertical="center"/>
    </xf>
    <xf numFmtId="0" fontId="61"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0" fillId="37" borderId="38" applyNumberFormat="0" applyAlignment="0" applyProtection="0">
      <alignment vertical="center"/>
    </xf>
    <xf numFmtId="0" fontId="9" fillId="0" borderId="0"/>
    <xf numFmtId="0" fontId="20" fillId="40" borderId="0" applyNumberFormat="0" applyBorder="0" applyAlignment="0" applyProtection="0">
      <alignment vertical="center"/>
    </xf>
    <xf numFmtId="0" fontId="53" fillId="0" borderId="33" applyNumberFormat="0" applyFill="0" applyAlignment="0" applyProtection="0">
      <alignment vertical="center"/>
    </xf>
    <xf numFmtId="0" fontId="9" fillId="0" borderId="0"/>
    <xf numFmtId="0" fontId="20" fillId="40" borderId="0" applyNumberFormat="0" applyBorder="0" applyAlignment="0" applyProtection="0">
      <alignment vertical="center"/>
    </xf>
    <xf numFmtId="0" fontId="9" fillId="0" borderId="0"/>
    <xf numFmtId="0" fontId="66" fillId="49" borderId="35" applyNumberFormat="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9" fillId="0" borderId="0"/>
    <xf numFmtId="0" fontId="20" fillId="40" borderId="0" applyNumberFormat="0" applyBorder="0" applyAlignment="0" applyProtection="0">
      <alignment vertical="center"/>
    </xf>
    <xf numFmtId="0" fontId="66" fillId="49" borderId="35" applyNumberForma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9" fillId="44" borderId="36"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9" fillId="44" borderId="36"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13" fillId="0" borderId="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37" borderId="35"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4" applyNumberFormat="0" applyFill="0" applyAlignment="0" applyProtection="0">
      <alignment vertical="center"/>
    </xf>
    <xf numFmtId="0" fontId="59" fillId="48" borderId="37" applyNumberFormat="0" applyAlignment="0" applyProtection="0">
      <alignment vertical="center"/>
    </xf>
    <xf numFmtId="0" fontId="20" fillId="40" borderId="0" applyNumberFormat="0" applyBorder="0" applyAlignment="0" applyProtection="0">
      <alignment vertical="center"/>
    </xf>
    <xf numFmtId="0" fontId="59" fillId="48" borderId="37" applyNumberFormat="0" applyAlignment="0" applyProtection="0">
      <alignment vertical="center"/>
    </xf>
    <xf numFmtId="0" fontId="20" fillId="40" borderId="0" applyNumberFormat="0" applyBorder="0" applyAlignment="0" applyProtection="0">
      <alignment vertical="center"/>
    </xf>
    <xf numFmtId="0" fontId="55" fillId="37" borderId="35" applyNumberFormat="0" applyAlignment="0" applyProtection="0">
      <alignment vertical="center"/>
    </xf>
    <xf numFmtId="0" fontId="20" fillId="40" borderId="0" applyNumberFormat="0" applyBorder="0" applyAlignment="0" applyProtection="0">
      <alignment vertical="center"/>
    </xf>
    <xf numFmtId="0" fontId="19" fillId="0" borderId="34" applyNumberFormat="0" applyFill="0" applyAlignment="0" applyProtection="0">
      <alignment vertical="center"/>
    </xf>
    <xf numFmtId="0" fontId="52"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4" applyNumberFormat="0" applyFill="0" applyAlignment="0" applyProtection="0">
      <alignment vertical="center"/>
    </xf>
    <xf numFmtId="0" fontId="52"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4" applyNumberFormat="0" applyFill="0" applyAlignment="0" applyProtection="0">
      <alignment vertical="center"/>
    </xf>
    <xf numFmtId="0" fontId="52" fillId="42" borderId="0" applyNumberFormat="0" applyBorder="0" applyAlignment="0" applyProtection="0">
      <alignment vertical="center"/>
    </xf>
    <xf numFmtId="0" fontId="20" fillId="40" borderId="0" applyNumberFormat="0" applyBorder="0" applyAlignment="0" applyProtection="0">
      <alignment vertical="center"/>
    </xf>
    <xf numFmtId="0" fontId="66" fillId="49" borderId="35" applyNumberFormat="0" applyAlignment="0" applyProtection="0">
      <alignment vertical="center"/>
    </xf>
    <xf numFmtId="0" fontId="20" fillId="40" borderId="0" applyNumberFormat="0" applyBorder="0" applyAlignment="0" applyProtection="0">
      <alignment vertical="center"/>
    </xf>
    <xf numFmtId="0" fontId="66" fillId="49" borderId="35" applyNumberFormat="0" applyAlignment="0" applyProtection="0">
      <alignment vertical="center"/>
    </xf>
    <xf numFmtId="0" fontId="55" fillId="37" borderId="35" applyNumberFormat="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9" fillId="44" borderId="36"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5" fillId="37" borderId="35" applyNumberFormat="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68" fillId="0" borderId="41" applyNumberFormat="0" applyFill="0" applyAlignment="0" applyProtection="0">
      <alignment vertical="center"/>
    </xf>
    <xf numFmtId="0" fontId="20" fillId="43" borderId="0" applyNumberFormat="0" applyBorder="0" applyAlignment="0" applyProtection="0">
      <alignment vertical="center"/>
    </xf>
    <xf numFmtId="0" fontId="19" fillId="0" borderId="34" applyNumberFormat="0" applyFill="0" applyAlignment="0" applyProtection="0">
      <alignment vertical="center"/>
    </xf>
    <xf numFmtId="0" fontId="20" fillId="43" borderId="0" applyNumberFormat="0" applyBorder="0" applyAlignment="0" applyProtection="0">
      <alignment vertical="center"/>
    </xf>
    <xf numFmtId="0" fontId="68" fillId="0" borderId="41" applyNumberFormat="0" applyFill="0" applyAlignment="0" applyProtection="0">
      <alignment vertical="center"/>
    </xf>
    <xf numFmtId="0" fontId="19" fillId="0" borderId="34" applyNumberFormat="0" applyFill="0" applyAlignment="0" applyProtection="0">
      <alignment vertical="center"/>
    </xf>
    <xf numFmtId="0" fontId="20" fillId="43" borderId="0" applyNumberFormat="0" applyBorder="0" applyAlignment="0" applyProtection="0">
      <alignment vertical="center"/>
    </xf>
    <xf numFmtId="0" fontId="9" fillId="44" borderId="36" applyNumberFormat="0" applyFont="0" applyAlignment="0" applyProtection="0">
      <alignment vertical="center"/>
    </xf>
    <xf numFmtId="0" fontId="20" fillId="43" borderId="0" applyNumberFormat="0" applyBorder="0" applyAlignment="0" applyProtection="0">
      <alignment vertical="center"/>
    </xf>
    <xf numFmtId="0" fontId="67" fillId="0" borderId="0" applyNumberFormat="0" applyFill="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54" fillId="53" borderId="0" applyNumberFormat="0" applyBorder="0" applyAlignment="0" applyProtection="0">
      <alignment vertical="center"/>
    </xf>
    <xf numFmtId="0" fontId="67" fillId="0" borderId="0" applyNumberFormat="0" applyFill="0" applyBorder="0" applyAlignment="0" applyProtection="0">
      <alignment vertical="center"/>
    </xf>
    <xf numFmtId="0" fontId="52" fillId="53" borderId="0" applyNumberFormat="0" applyBorder="0" applyAlignment="0" applyProtection="0">
      <alignment vertical="center"/>
    </xf>
    <xf numFmtId="0" fontId="59" fillId="48" borderId="37" applyNumberFormat="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7" fillId="0" borderId="0" applyNumberFormat="0" applyFill="0" applyBorder="0" applyAlignment="0" applyProtection="0">
      <alignment vertical="center"/>
    </xf>
    <xf numFmtId="0" fontId="54" fillId="39"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52" fillId="39" borderId="0" applyNumberFormat="0" applyBorder="0" applyAlignment="0" applyProtection="0">
      <alignment vertical="center"/>
    </xf>
    <xf numFmtId="0" fontId="67"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9" fillId="8" borderId="0" applyNumberFormat="0" applyBorder="0" applyAlignment="0" applyProtection="0">
      <alignment vertical="center"/>
    </xf>
    <xf numFmtId="0" fontId="67"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67"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5" borderId="0" applyNumberFormat="0" applyBorder="0" applyAlignment="0" applyProtection="0">
      <alignment vertical="center"/>
    </xf>
    <xf numFmtId="0" fontId="54" fillId="41" borderId="0" applyNumberFormat="0" applyBorder="0" applyAlignment="0" applyProtection="0">
      <alignment vertical="center"/>
    </xf>
    <xf numFmtId="0" fontId="54" fillId="36" borderId="0" applyNumberFormat="0" applyBorder="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6" fillId="49" borderId="35" applyNumberFormat="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6" fillId="49" borderId="35" applyNumberFormat="0" applyAlignment="0" applyProtection="0">
      <alignment vertical="center"/>
    </xf>
    <xf numFmtId="0" fontId="52" fillId="41"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8" fillId="46" borderId="0" applyNumberFormat="0" applyBorder="0" applyAlignment="0" applyProtection="0">
      <alignment vertical="center"/>
    </xf>
    <xf numFmtId="0" fontId="68" fillId="0" borderId="41" applyNumberFormat="0" applyFill="0" applyAlignment="0" applyProtection="0">
      <alignment vertical="center"/>
    </xf>
    <xf numFmtId="0" fontId="68" fillId="0" borderId="41" applyNumberFormat="0" applyFill="0" applyAlignment="0" applyProtection="0">
      <alignment vertical="center"/>
    </xf>
    <xf numFmtId="0" fontId="58" fillId="46" borderId="0" applyNumberFormat="0" applyBorder="0" applyAlignment="0" applyProtection="0">
      <alignment vertical="center"/>
    </xf>
    <xf numFmtId="0" fontId="68" fillId="0" borderId="41" applyNumberFormat="0" applyFill="0" applyAlignment="0" applyProtection="0">
      <alignment vertical="center"/>
    </xf>
    <xf numFmtId="0" fontId="68" fillId="0" borderId="41" applyNumberFormat="0" applyFill="0" applyAlignment="0" applyProtection="0">
      <alignment vertical="center"/>
    </xf>
    <xf numFmtId="0" fontId="19" fillId="0" borderId="34"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3" fillId="50"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3" fillId="50"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3" fillId="50" borderId="0" applyNumberFormat="0" applyBorder="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4" fillId="0" borderId="39"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3" fillId="50" borderId="0" applyNumberFormat="0" applyBorder="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9" fillId="0" borderId="3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19" fillId="0" borderId="34" applyNumberFormat="0" applyFill="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9" fillId="0" borderId="34" applyNumberFormat="0" applyFill="0" applyAlignment="0" applyProtection="0">
      <alignment vertical="center"/>
    </xf>
    <xf numFmtId="0" fontId="54" fillId="36" borderId="0" applyNumberFormat="0" applyBorder="0" applyAlignment="0" applyProtection="0">
      <alignment vertical="center"/>
    </xf>
    <xf numFmtId="0" fontId="70"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7" applyNumberFormat="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7" applyNumberFormat="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61" fillId="0" borderId="0"/>
    <xf numFmtId="0" fontId="9" fillId="0" borderId="0"/>
    <xf numFmtId="0" fontId="9" fillId="0" borderId="0"/>
    <xf numFmtId="0" fontId="9" fillId="0" borderId="0"/>
    <xf numFmtId="0" fontId="66" fillId="49" borderId="35" applyNumberFormat="0" applyAlignment="0" applyProtection="0">
      <alignment vertical="center"/>
    </xf>
    <xf numFmtId="0" fontId="9" fillId="0" borderId="0"/>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62" fillId="51" borderId="0" applyNumberFormat="0" applyBorder="0" applyAlignment="0" applyProtection="0">
      <alignment vertical="center"/>
    </xf>
    <xf numFmtId="0" fontId="55" fillId="37" borderId="35" applyNumberFormat="0" applyAlignment="0" applyProtection="0">
      <alignment vertical="center"/>
    </xf>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19" fillId="0" borderId="34" applyNumberFormat="0" applyFill="0" applyAlignment="0" applyProtection="0">
      <alignment vertical="center"/>
    </xf>
    <xf numFmtId="0" fontId="54" fillId="54" borderId="0" applyNumberFormat="0" applyBorder="0" applyAlignment="0" applyProtection="0">
      <alignment vertical="center"/>
    </xf>
    <xf numFmtId="0" fontId="19" fillId="0" borderId="34" applyNumberFormat="0" applyFill="0" applyAlignment="0" applyProtection="0">
      <alignment vertical="center"/>
    </xf>
    <xf numFmtId="0" fontId="54" fillId="42" borderId="0" applyNumberFormat="0" applyBorder="0" applyAlignment="0" applyProtection="0">
      <alignment vertical="center"/>
    </xf>
    <xf numFmtId="0" fontId="19" fillId="0" borderId="34" applyNumberFormat="0" applyFill="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5" fillId="37" borderId="35"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59" fillId="48" borderId="37" applyNumberFormat="0" applyAlignment="0" applyProtection="0">
      <alignment vertical="center"/>
    </xf>
    <xf numFmtId="0" fontId="71" fillId="48" borderId="37"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9" fillId="44" borderId="36" applyNumberFormat="0" applyFont="0" applyAlignment="0" applyProtection="0">
      <alignment vertical="center"/>
    </xf>
    <xf numFmtId="0" fontId="67" fillId="0" borderId="0" applyNumberFormat="0" applyFill="0" applyBorder="0" applyAlignment="0" applyProtection="0">
      <alignment vertical="center"/>
    </xf>
    <xf numFmtId="0" fontId="9" fillId="44" borderId="36"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3" fillId="0" borderId="33" applyNumberFormat="0" applyFill="0" applyAlignment="0" applyProtection="0">
      <alignment vertical="center"/>
    </xf>
    <xf numFmtId="0" fontId="9" fillId="44" borderId="36" applyNumberFormat="0" applyFont="0" applyAlignment="0" applyProtection="0">
      <alignment vertical="center"/>
    </xf>
    <xf numFmtId="0" fontId="53" fillId="0" borderId="33" applyNumberFormat="0" applyFill="0" applyAlignment="0" applyProtection="0">
      <alignment vertical="center"/>
    </xf>
    <xf numFmtId="0" fontId="53" fillId="0" borderId="33" applyNumberFormat="0" applyFill="0" applyAlignment="0" applyProtection="0">
      <alignment vertical="center"/>
    </xf>
    <xf numFmtId="177" fontId="61" fillId="0" borderId="0"/>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0" fillId="37" borderId="38"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66" fillId="49" borderId="35" applyNumberForma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xf numFmtId="0" fontId="9" fillId="44" borderId="36" applyNumberFormat="0" applyFont="0" applyAlignment="0" applyProtection="0">
      <alignment vertical="center"/>
    </xf>
  </cellStyleXfs>
  <cellXfs count="15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8" fillId="0" borderId="1" xfId="0" applyFont="1" applyFill="1" applyBorder="1" applyAlignment="1">
      <alignment horizontal="right"/>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4" fontId="11" fillId="0" borderId="8"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xf numFmtId="0" fontId="13" fillId="0" borderId="0" xfId="511" applyFont="1" applyFill="1" applyAlignment="1">
      <alignment horizontal="left"/>
    </xf>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0" fontId="20" fillId="0" borderId="1" xfId="0" applyNumberFormat="1" applyFont="1" applyFill="1" applyBorder="1" applyAlignment="1">
      <alignment horizontal="right" vertical="center" shrinkToFit="1"/>
    </xf>
    <xf numFmtId="0" fontId="20" fillId="0" borderId="1" xfId="0" applyFont="1" applyFill="1" applyBorder="1" applyAlignment="1">
      <alignment horizontal="left" vertical="center" shrinkToFit="1"/>
    </xf>
    <xf numFmtId="0" fontId="20" fillId="0" borderId="1" xfId="0" applyFont="1" applyFill="1" applyBorder="1" applyAlignment="1">
      <alignment horizontal="right" vertical="center"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6"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19" fillId="0" borderId="15" xfId="0" applyNumberFormat="1" applyFont="1" applyFill="1" applyBorder="1" applyAlignment="1">
      <alignment horizontal="right" vertical="center" shrinkToFit="1"/>
    </xf>
    <xf numFmtId="0" fontId="23" fillId="0" borderId="14" xfId="0" applyFont="1" applyFill="1" applyBorder="1" applyAlignment="1">
      <alignment vertical="center" shrinkToFit="1"/>
    </xf>
    <xf numFmtId="0" fontId="23" fillId="0" borderId="14" xfId="0" applyFont="1" applyFill="1" applyBorder="1" applyAlignment="1">
      <alignment horizontal="left" vertical="center" shrinkToFit="1"/>
    </xf>
    <xf numFmtId="0" fontId="23" fillId="0" borderId="17" xfId="0" applyNumberFormat="1" applyFont="1" applyFill="1" applyBorder="1" applyAlignment="1">
      <alignment horizontal="right" vertical="center" shrinkToFit="1"/>
    </xf>
    <xf numFmtId="0" fontId="23" fillId="0" borderId="17" xfId="0" applyFont="1" applyFill="1" applyBorder="1" applyAlignment="1">
      <alignment horizontal="right" vertical="center" shrinkToFit="1"/>
    </xf>
    <xf numFmtId="0" fontId="20" fillId="0" borderId="14" xfId="0" applyFont="1" applyFill="1" applyBorder="1" applyAlignment="1">
      <alignment vertical="center" shrinkToFit="1"/>
    </xf>
    <xf numFmtId="0" fontId="20" fillId="0" borderId="15" xfId="0" applyFont="1" applyFill="1" applyBorder="1" applyAlignment="1">
      <alignment horizontal="left" vertical="center" shrinkToFit="1"/>
    </xf>
    <xf numFmtId="0" fontId="19" fillId="0" borderId="15" xfId="0"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15" xfId="0" applyFont="1" applyFill="1" applyBorder="1" applyAlignment="1">
      <alignment horizontal="right" vertical="center" shrinkToFit="1"/>
    </xf>
    <xf numFmtId="0" fontId="26" fillId="0" borderId="14" xfId="0" applyFont="1" applyFill="1" applyBorder="1" applyAlignment="1">
      <alignment horizontal="center" vertical="center"/>
    </xf>
    <xf numFmtId="0" fontId="19" fillId="0" borderId="1" xfId="0" applyFont="1" applyFill="1" applyBorder="1" applyAlignment="1">
      <alignment horizontal="left" vertical="center"/>
    </xf>
    <xf numFmtId="0" fontId="26"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5"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vertical="center" shrinkToFit="1"/>
    </xf>
    <xf numFmtId="0" fontId="28" fillId="0" borderId="1" xfId="0" applyNumberFormat="1" applyFont="1" applyFill="1" applyBorder="1" applyAlignment="1">
      <alignment horizontal="right" vertical="center"/>
    </xf>
    <xf numFmtId="0" fontId="28" fillId="0" borderId="1" xfId="0" applyFont="1" applyFill="1" applyBorder="1" applyAlignment="1">
      <alignment horizontal="right" vertical="center"/>
    </xf>
    <xf numFmtId="0" fontId="29" fillId="0" borderId="1" xfId="0" applyNumberFormat="1" applyFont="1" applyFill="1" applyBorder="1" applyAlignment="1">
      <alignment horizontal="right" vertical="center"/>
    </xf>
    <xf numFmtId="0" fontId="29" fillId="0" borderId="1" xfId="0"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0" fillId="0" borderId="0" xfId="510" applyFont="1" applyFill="1"/>
    <xf numFmtId="178" fontId="30" fillId="0" borderId="0" xfId="510" applyNumberFormat="1" applyFont="1" applyFill="1"/>
    <xf numFmtId="0" fontId="31" fillId="0" borderId="0" xfId="0" applyFont="1" applyFill="1" applyBorder="1" applyAlignment="1">
      <alignment vertical="center"/>
    </xf>
    <xf numFmtId="178" fontId="30" fillId="0" borderId="0" xfId="510" applyNumberFormat="1" applyFont="1" applyFill="1" applyAlignment="1">
      <alignment vertical="center"/>
    </xf>
    <xf numFmtId="0" fontId="30"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9" xfId="510" applyNumberFormat="1" applyFont="1" applyFill="1" applyBorder="1" applyAlignment="1">
      <alignment horizontal="center" vertical="center" shrinkToFit="1"/>
    </xf>
    <xf numFmtId="40" fontId="6" fillId="0" borderId="20"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2"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3" fillId="0" borderId="22"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3" xfId="510" applyNumberFormat="1" applyFont="1" applyFill="1" applyBorder="1" applyAlignment="1">
      <alignment horizontal="center" vertical="center" shrinkToFit="1"/>
    </xf>
    <xf numFmtId="40" fontId="3" fillId="0" borderId="24" xfId="510" applyNumberFormat="1" applyFont="1" applyFill="1" applyBorder="1" applyAlignment="1">
      <alignment horizontal="center" vertical="center" shrinkToFit="1"/>
    </xf>
    <xf numFmtId="40" fontId="7"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1"/>
  <sheetViews>
    <sheetView tabSelected="1" workbookViewId="0">
      <selection activeCell="A2" sqref="A2:D2"/>
    </sheetView>
  </sheetViews>
  <sheetFormatPr defaultColWidth="13" defaultRowHeight="12.75" outlineLevelCol="3"/>
  <cols>
    <col min="1" max="1" width="41.8333333333333" style="127" customWidth="1"/>
    <col min="2" max="2" width="22.8333333333333" style="128" customWidth="1"/>
    <col min="3" max="3" width="41.8333333333333" style="127" customWidth="1"/>
    <col min="4" max="4" width="27.1666666666667" style="128" customWidth="1"/>
    <col min="5" max="221" width="9.33333333333333" style="127" customWidth="1"/>
    <col min="222" max="222" width="25" style="127" customWidth="1"/>
    <col min="223" max="223" width="7.83333333333333" style="127" customWidth="1"/>
    <col min="224" max="16384" width="13" style="127"/>
  </cols>
  <sheetData>
    <row r="1" ht="17.25" customHeight="1" spans="1:4">
      <c r="A1" s="129" t="s">
        <v>0</v>
      </c>
      <c r="B1" s="130"/>
      <c r="C1" s="131"/>
      <c r="D1" s="130"/>
    </row>
    <row r="2" ht="30" customHeight="1" spans="1:4">
      <c r="A2" s="153" t="s">
        <v>1</v>
      </c>
      <c r="B2" s="2"/>
      <c r="C2" s="2"/>
      <c r="D2" s="2"/>
    </row>
    <row r="3" ht="14.25" customHeight="1" spans="1:4">
      <c r="A3" s="3"/>
      <c r="B3" s="132"/>
      <c r="C3" s="132"/>
      <c r="D3" s="154" t="s">
        <v>2</v>
      </c>
    </row>
    <row r="4" ht="14.25" customHeight="1" spans="1:4">
      <c r="A4" s="39" t="s">
        <v>3</v>
      </c>
      <c r="B4" s="39"/>
      <c r="C4" s="133"/>
      <c r="D4" s="154" t="s">
        <v>4</v>
      </c>
    </row>
    <row r="5" ht="21" customHeight="1" spans="1:4">
      <c r="A5" s="134" t="s">
        <v>5</v>
      </c>
      <c r="B5" s="135"/>
      <c r="C5" s="134" t="s">
        <v>6</v>
      </c>
      <c r="D5" s="135"/>
    </row>
    <row r="6" ht="21" customHeight="1" spans="1:4">
      <c r="A6" s="136" t="s">
        <v>7</v>
      </c>
      <c r="B6" s="136" t="s">
        <v>8</v>
      </c>
      <c r="C6" s="136" t="s">
        <v>9</v>
      </c>
      <c r="D6" s="136" t="s">
        <v>8</v>
      </c>
    </row>
    <row r="7" ht="21" customHeight="1" spans="1:4">
      <c r="A7" s="155" t="s">
        <v>10</v>
      </c>
      <c r="B7" s="138">
        <v>185.17</v>
      </c>
      <c r="C7" s="13" t="s">
        <v>11</v>
      </c>
      <c r="D7" s="139">
        <v>0.91</v>
      </c>
    </row>
    <row r="8" ht="21" customHeight="1" spans="1:4">
      <c r="A8" s="137" t="s">
        <v>12</v>
      </c>
      <c r="B8" s="138"/>
      <c r="C8" s="13" t="s">
        <v>13</v>
      </c>
      <c r="D8" s="140">
        <v>37.09</v>
      </c>
    </row>
    <row r="9" ht="21" customHeight="1" spans="1:4">
      <c r="A9" s="137" t="s">
        <v>14</v>
      </c>
      <c r="B9" s="138"/>
      <c r="C9" s="13" t="s">
        <v>15</v>
      </c>
      <c r="D9" s="141">
        <v>11.64</v>
      </c>
    </row>
    <row r="10" ht="21" customHeight="1" spans="1:4">
      <c r="A10" s="137" t="s">
        <v>16</v>
      </c>
      <c r="B10" s="138"/>
      <c r="C10" s="13" t="s">
        <v>17</v>
      </c>
      <c r="D10" s="141">
        <v>123.81</v>
      </c>
    </row>
    <row r="11" ht="21" customHeight="1" spans="1:4">
      <c r="A11" s="137" t="s">
        <v>18</v>
      </c>
      <c r="B11" s="139"/>
      <c r="C11" s="13" t="s">
        <v>19</v>
      </c>
      <c r="D11" s="141">
        <v>11.72</v>
      </c>
    </row>
    <row r="12" ht="21" customHeight="1" spans="1:4">
      <c r="A12" s="137" t="s">
        <v>20</v>
      </c>
      <c r="B12" s="140"/>
      <c r="C12" s="13"/>
      <c r="D12" s="140"/>
    </row>
    <row r="13" ht="21" customHeight="1" spans="1:4">
      <c r="A13" s="156" t="s">
        <v>21</v>
      </c>
      <c r="B13" s="140"/>
      <c r="C13" s="13"/>
      <c r="D13" s="140"/>
    </row>
    <row r="14" ht="21" customHeight="1" spans="1:4">
      <c r="A14" s="143" t="s">
        <v>22</v>
      </c>
      <c r="B14" s="140"/>
      <c r="C14" s="13"/>
      <c r="D14" s="140"/>
    </row>
    <row r="15" ht="21" customHeight="1" spans="1:4">
      <c r="A15" s="157" t="s">
        <v>23</v>
      </c>
      <c r="B15" s="139">
        <v>185.17</v>
      </c>
      <c r="C15" s="145" t="s">
        <v>24</v>
      </c>
      <c r="D15" s="146">
        <v>185.17</v>
      </c>
    </row>
    <row r="16" ht="21" customHeight="1" spans="1:4">
      <c r="A16" s="147" t="s">
        <v>25</v>
      </c>
      <c r="B16" s="140"/>
      <c r="C16" s="158" t="s">
        <v>26</v>
      </c>
      <c r="D16" s="140"/>
    </row>
    <row r="17" ht="21" customHeight="1" spans="1:4">
      <c r="A17" s="158" t="s">
        <v>27</v>
      </c>
      <c r="B17" s="140"/>
      <c r="C17" s="158" t="s">
        <v>28</v>
      </c>
      <c r="D17" s="140"/>
    </row>
    <row r="18" ht="21" customHeight="1" spans="1:4">
      <c r="A18" s="158" t="s">
        <v>29</v>
      </c>
      <c r="B18" s="140">
        <v>185.17</v>
      </c>
      <c r="C18" s="147" t="s">
        <v>29</v>
      </c>
      <c r="D18" s="148">
        <v>185.17</v>
      </c>
    </row>
    <row r="19" ht="21" customHeight="1" spans="1:4">
      <c r="A19" s="51" t="s">
        <v>30</v>
      </c>
      <c r="B19" s="149"/>
      <c r="C19" s="51"/>
      <c r="D19" s="149"/>
    </row>
    <row r="20" ht="21" customHeight="1" spans="1:4">
      <c r="A20" s="51" t="s">
        <v>31</v>
      </c>
      <c r="B20" s="149"/>
      <c r="C20" s="51"/>
      <c r="D20" s="149"/>
    </row>
    <row r="21" ht="21" customHeight="1" spans="1:4">
      <c r="A21" s="87"/>
      <c r="B21" s="150"/>
      <c r="C21" s="87"/>
      <c r="D21" s="150"/>
    </row>
    <row r="22" ht="21" customHeight="1" spans="1:4">
      <c r="A22" s="87"/>
      <c r="B22" s="150"/>
      <c r="C22" s="87"/>
      <c r="D22" s="150"/>
    </row>
    <row r="23" ht="21" customHeight="1" spans="1:4">
      <c r="A23" s="87"/>
      <c r="B23" s="150"/>
      <c r="C23" s="87"/>
      <c r="D23" s="150"/>
    </row>
    <row r="24" ht="21" customHeight="1" spans="1:4">
      <c r="A24" s="87"/>
      <c r="B24" s="150"/>
      <c r="C24" s="87"/>
      <c r="D24" s="150"/>
    </row>
    <row r="25" ht="21" customHeight="1" spans="1:4">
      <c r="A25" s="87"/>
      <c r="B25" s="150"/>
      <c r="C25" s="87"/>
      <c r="D25" s="150"/>
    </row>
    <row r="26" ht="21" customHeight="1" spans="1:4">
      <c r="A26" s="87"/>
      <c r="B26" s="150"/>
      <c r="C26" s="87"/>
      <c r="D26" s="150"/>
    </row>
    <row r="27" ht="21" customHeight="1" spans="1:4">
      <c r="A27" s="87"/>
      <c r="B27" s="150"/>
      <c r="C27" s="87"/>
      <c r="D27" s="150"/>
    </row>
    <row r="28" ht="13.5" spans="1:4">
      <c r="A28" s="87"/>
      <c r="B28" s="150"/>
      <c r="C28" s="87"/>
      <c r="D28" s="150"/>
    </row>
    <row r="29" ht="14.25" spans="1:4">
      <c r="A29" s="94"/>
      <c r="B29" s="151"/>
      <c r="C29" s="94"/>
      <c r="D29" s="151"/>
    </row>
    <row r="30" ht="14.25" spans="1:4">
      <c r="A30" s="94"/>
      <c r="B30" s="151"/>
      <c r="C30" s="94"/>
      <c r="D30" s="151"/>
    </row>
    <row r="31" ht="14.25" spans="1:4">
      <c r="A31" s="94"/>
      <c r="B31" s="151"/>
      <c r="C31" s="94"/>
      <c r="D31" s="151"/>
    </row>
    <row r="32" ht="14.25" spans="1:4">
      <c r="A32" s="94"/>
      <c r="B32" s="151"/>
      <c r="C32" s="94"/>
      <c r="D32" s="151"/>
    </row>
    <row r="33" ht="14.25" spans="1:4">
      <c r="A33" s="94"/>
      <c r="B33" s="151"/>
      <c r="C33" s="94"/>
      <c r="D33" s="151"/>
    </row>
    <row r="34" ht="14.25" spans="1:4">
      <c r="A34" s="94"/>
      <c r="B34" s="151"/>
      <c r="C34" s="94"/>
      <c r="D34" s="151"/>
    </row>
    <row r="35" ht="14.25" spans="1:4">
      <c r="A35" s="94"/>
      <c r="B35" s="151"/>
      <c r="C35" s="94"/>
      <c r="D35" s="151"/>
    </row>
    <row r="36" ht="14.25" spans="1:4">
      <c r="A36" s="94"/>
      <c r="B36" s="151"/>
      <c r="C36" s="94"/>
      <c r="D36" s="151"/>
    </row>
    <row r="37" ht="14.25" spans="1:4">
      <c r="A37" s="94"/>
      <c r="B37" s="151"/>
      <c r="C37" s="94"/>
      <c r="D37" s="151"/>
    </row>
    <row r="38" ht="14.25" spans="1:4">
      <c r="A38" s="94"/>
      <c r="B38" s="151"/>
      <c r="C38" s="94"/>
      <c r="D38" s="151"/>
    </row>
    <row r="39" ht="14.25" spans="1:4">
      <c r="A39" s="94"/>
      <c r="B39" s="151"/>
      <c r="C39" s="94"/>
      <c r="D39" s="151"/>
    </row>
    <row r="40" ht="14.25" spans="1:4">
      <c r="A40" s="94"/>
      <c r="B40" s="151"/>
      <c r="C40" s="94"/>
      <c r="D40" s="151"/>
    </row>
    <row r="41" ht="14.25" spans="1:4">
      <c r="A41" s="94"/>
      <c r="B41" s="151"/>
      <c r="C41" s="94"/>
      <c r="D41" s="151"/>
    </row>
    <row r="42" ht="14.25" spans="1:4">
      <c r="A42" s="94"/>
      <c r="B42" s="151"/>
      <c r="C42" s="94"/>
      <c r="D42" s="151"/>
    </row>
    <row r="43" ht="14.25" spans="1:4">
      <c r="A43" s="94"/>
      <c r="B43" s="151"/>
      <c r="C43" s="94"/>
      <c r="D43" s="151"/>
    </row>
    <row r="44" ht="14.25" spans="1:4">
      <c r="A44" s="94"/>
      <c r="B44" s="151"/>
      <c r="C44" s="94"/>
      <c r="D44" s="151"/>
    </row>
    <row r="45" ht="14.25" spans="1:4">
      <c r="A45" s="94"/>
      <c r="B45" s="151"/>
      <c r="C45" s="94"/>
      <c r="D45" s="151"/>
    </row>
    <row r="46" ht="14.25" spans="1:4">
      <c r="A46" s="94"/>
      <c r="B46" s="151"/>
      <c r="C46" s="94"/>
      <c r="D46" s="151"/>
    </row>
    <row r="47" ht="14.25" spans="1:4">
      <c r="A47" s="94"/>
      <c r="B47" s="151"/>
      <c r="C47" s="94"/>
      <c r="D47" s="151"/>
    </row>
    <row r="48" ht="14.25" spans="1:4">
      <c r="A48" s="94"/>
      <c r="B48" s="151"/>
      <c r="C48" s="94"/>
      <c r="D48" s="151"/>
    </row>
    <row r="49" ht="14.25" spans="1:4">
      <c r="A49" s="94"/>
      <c r="B49" s="151"/>
      <c r="C49" s="94"/>
      <c r="D49" s="151"/>
    </row>
    <row r="50" ht="14.25" spans="1:4">
      <c r="A50" s="94"/>
      <c r="B50" s="151"/>
      <c r="C50" s="94"/>
      <c r="D50" s="151"/>
    </row>
    <row r="51" ht="14.25" spans="1:4">
      <c r="A51" s="94"/>
      <c r="B51" s="151"/>
      <c r="C51" s="94"/>
      <c r="D51" s="151"/>
    </row>
    <row r="52" ht="14.25" spans="1:4">
      <c r="A52" s="94"/>
      <c r="B52" s="151"/>
      <c r="C52" s="94"/>
      <c r="D52" s="151"/>
    </row>
    <row r="53" ht="14.25" spans="1:4">
      <c r="A53" s="94"/>
      <c r="B53" s="151"/>
      <c r="C53" s="94"/>
      <c r="D53" s="151"/>
    </row>
    <row r="54" ht="14.25" spans="1:4">
      <c r="A54" s="94"/>
      <c r="B54" s="151"/>
      <c r="C54" s="94"/>
      <c r="D54" s="151"/>
    </row>
    <row r="55" ht="14.25" spans="1:4">
      <c r="A55" s="94"/>
      <c r="B55" s="151"/>
      <c r="C55" s="94"/>
      <c r="D55" s="151"/>
    </row>
    <row r="56" ht="14.25" spans="1:4">
      <c r="A56" s="94"/>
      <c r="B56" s="151"/>
      <c r="C56" s="94"/>
      <c r="D56" s="151"/>
    </row>
    <row r="57" ht="14.25" spans="1:4">
      <c r="A57" s="94"/>
      <c r="B57" s="151"/>
      <c r="C57" s="94"/>
      <c r="D57" s="151"/>
    </row>
    <row r="58" ht="14.25" spans="1:4">
      <c r="A58" s="94"/>
      <c r="B58" s="151"/>
      <c r="C58" s="94"/>
      <c r="D58" s="151"/>
    </row>
    <row r="59" ht="14.25" spans="1:4">
      <c r="A59" s="94"/>
      <c r="B59" s="151"/>
      <c r="C59" s="94"/>
      <c r="D59" s="151"/>
    </row>
    <row r="60" ht="14.25" spans="1:4">
      <c r="A60" s="94"/>
      <c r="B60" s="151"/>
      <c r="C60" s="94"/>
      <c r="D60" s="151"/>
    </row>
    <row r="61" ht="14.25" spans="1:4">
      <c r="A61" s="94"/>
      <c r="B61" s="151"/>
      <c r="C61" s="94"/>
      <c r="D61" s="151"/>
    </row>
    <row r="62" ht="14.25" spans="1:4">
      <c r="A62" s="94"/>
      <c r="B62" s="151"/>
      <c r="C62" s="94"/>
      <c r="D62" s="151"/>
    </row>
    <row r="63" ht="14.25" spans="1:4">
      <c r="A63" s="94"/>
      <c r="B63" s="152"/>
      <c r="C63" s="94"/>
      <c r="D63" s="151"/>
    </row>
    <row r="64" ht="14.25" spans="1:4">
      <c r="A64" s="94"/>
      <c r="B64" s="152"/>
      <c r="C64" s="94"/>
      <c r="D64" s="152"/>
    </row>
    <row r="65" ht="14.25" spans="1:4">
      <c r="A65" s="94"/>
      <c r="B65" s="152"/>
      <c r="C65" s="94"/>
      <c r="D65" s="152"/>
    </row>
    <row r="66" ht="14.25" spans="1:4">
      <c r="A66" s="94"/>
      <c r="B66" s="152"/>
      <c r="C66" s="94"/>
      <c r="D66" s="152"/>
    </row>
    <row r="67" ht="14.25" spans="1:4">
      <c r="A67" s="94"/>
      <c r="B67" s="152"/>
      <c r="C67" s="94"/>
      <c r="D67" s="152"/>
    </row>
    <row r="68" ht="14.25" spans="1:4">
      <c r="A68" s="94"/>
      <c r="B68" s="152"/>
      <c r="C68" s="94"/>
      <c r="D68" s="152"/>
    </row>
    <row r="69" ht="14.25" spans="1:4">
      <c r="A69" s="94"/>
      <c r="B69" s="152"/>
      <c r="C69" s="94"/>
      <c r="D69" s="152"/>
    </row>
    <row r="70" ht="14.25" spans="1:4">
      <c r="A70" s="94"/>
      <c r="B70" s="152"/>
      <c r="C70" s="94"/>
      <c r="D70" s="152"/>
    </row>
    <row r="71" ht="14.25" spans="1:4">
      <c r="A71" s="94"/>
      <c r="B71" s="152"/>
      <c r="C71" s="94"/>
      <c r="D71" s="152"/>
    </row>
    <row r="72" ht="14.25" spans="1:4">
      <c r="A72" s="94"/>
      <c r="B72" s="152"/>
      <c r="C72" s="94"/>
      <c r="D72" s="152"/>
    </row>
    <row r="73" ht="14.25" spans="1:4">
      <c r="A73" s="94"/>
      <c r="B73" s="152"/>
      <c r="C73" s="94"/>
      <c r="D73" s="152"/>
    </row>
    <row r="74" ht="14.25" spans="1:4">
      <c r="A74" s="94"/>
      <c r="B74" s="152"/>
      <c r="C74" s="94"/>
      <c r="D74" s="152"/>
    </row>
    <row r="75" ht="14.25" spans="1:4">
      <c r="A75" s="94"/>
      <c r="B75" s="152"/>
      <c r="C75" s="94"/>
      <c r="D75" s="152"/>
    </row>
    <row r="76" ht="14.25" spans="1:4">
      <c r="A76" s="94"/>
      <c r="B76" s="152"/>
      <c r="C76" s="94"/>
      <c r="D76" s="152"/>
    </row>
    <row r="77" ht="14.25" spans="1:4">
      <c r="A77" s="94"/>
      <c r="B77" s="152"/>
      <c r="C77" s="94"/>
      <c r="D77" s="152"/>
    </row>
    <row r="78" ht="14.25" spans="1:4">
      <c r="A78" s="94"/>
      <c r="B78" s="152"/>
      <c r="C78" s="94"/>
      <c r="D78" s="152"/>
    </row>
    <row r="79" ht="14.25" spans="1:4">
      <c r="A79" s="94"/>
      <c r="B79" s="152"/>
      <c r="C79" s="94"/>
      <c r="D79" s="152"/>
    </row>
    <row r="80" ht="14.25" spans="1:4">
      <c r="A80" s="94"/>
      <c r="B80" s="152"/>
      <c r="C80" s="94"/>
      <c r="D80" s="152"/>
    </row>
    <row r="81" ht="14.25" spans="1:4">
      <c r="A81" s="94"/>
      <c r="B81" s="152"/>
      <c r="C81" s="94"/>
      <c r="D81" s="152"/>
    </row>
    <row r="82" ht="14.25" spans="1:4">
      <c r="A82" s="94"/>
      <c r="B82" s="152"/>
      <c r="C82" s="94"/>
      <c r="D82" s="152"/>
    </row>
    <row r="83" ht="14.25" spans="1:4">
      <c r="A83" s="94"/>
      <c r="B83" s="152"/>
      <c r="C83" s="94"/>
      <c r="D83" s="152"/>
    </row>
    <row r="84" ht="14.25" spans="1:4">
      <c r="A84" s="94"/>
      <c r="B84" s="152"/>
      <c r="C84" s="94"/>
      <c r="D84" s="152"/>
    </row>
    <row r="85" ht="14.25" spans="1:4">
      <c r="A85" s="94"/>
      <c r="B85" s="152"/>
      <c r="C85" s="94"/>
      <c r="D85" s="152"/>
    </row>
    <row r="86" ht="14.25" spans="1:4">
      <c r="A86" s="94"/>
      <c r="B86" s="152"/>
      <c r="C86" s="94"/>
      <c r="D86" s="152"/>
    </row>
    <row r="87" ht="14.25" spans="1:4">
      <c r="A87" s="94"/>
      <c r="B87" s="152"/>
      <c r="C87" s="94"/>
      <c r="D87" s="152"/>
    </row>
    <row r="88" ht="14.25" spans="1:4">
      <c r="A88" s="94"/>
      <c r="B88" s="152"/>
      <c r="C88" s="94"/>
      <c r="D88" s="152"/>
    </row>
    <row r="89" ht="14.25" spans="1:4">
      <c r="A89" s="94"/>
      <c r="B89" s="152"/>
      <c r="C89" s="94"/>
      <c r="D89" s="152"/>
    </row>
    <row r="90" ht="14.25" spans="1:4">
      <c r="A90" s="94"/>
      <c r="B90" s="152"/>
      <c r="C90" s="94"/>
      <c r="D90" s="152"/>
    </row>
    <row r="91" ht="14.25" spans="1:4">
      <c r="A91" s="94"/>
      <c r="B91" s="152"/>
      <c r="C91" s="94"/>
      <c r="D91" s="152"/>
    </row>
    <row r="92" ht="14.25" spans="1:4">
      <c r="A92" s="94"/>
      <c r="B92" s="152"/>
      <c r="C92" s="94"/>
      <c r="D92" s="152"/>
    </row>
    <row r="93" ht="14.25" spans="1:4">
      <c r="A93" s="94"/>
      <c r="B93" s="152"/>
      <c r="C93" s="94"/>
      <c r="D93" s="152"/>
    </row>
    <row r="94" ht="14.25" spans="1:4">
      <c r="A94" s="94"/>
      <c r="B94" s="152"/>
      <c r="C94" s="94"/>
      <c r="D94" s="152"/>
    </row>
    <row r="95" ht="14.25" spans="1:4">
      <c r="A95" s="94"/>
      <c r="B95" s="152"/>
      <c r="C95" s="94"/>
      <c r="D95" s="152"/>
    </row>
    <row r="96" ht="14.25" spans="1:4">
      <c r="A96" s="94"/>
      <c r="B96" s="152"/>
      <c r="C96" s="94"/>
      <c r="D96" s="152"/>
    </row>
    <row r="97" ht="14.25" spans="1:4">
      <c r="A97" s="94"/>
      <c r="B97" s="152"/>
      <c r="C97" s="94"/>
      <c r="D97" s="152"/>
    </row>
    <row r="98" ht="14.25" spans="1:4">
      <c r="A98" s="94"/>
      <c r="B98" s="152"/>
      <c r="C98" s="94"/>
      <c r="D98" s="152"/>
    </row>
    <row r="99" ht="14.25" spans="1:4">
      <c r="A99" s="94"/>
      <c r="B99" s="152"/>
      <c r="C99" s="94"/>
      <c r="D99" s="152"/>
    </row>
    <row r="100" ht="14.25" spans="1:4">
      <c r="A100" s="94"/>
      <c r="B100" s="152"/>
      <c r="C100" s="94"/>
      <c r="D100" s="152"/>
    </row>
    <row r="101" ht="14.25" spans="1:4">
      <c r="A101" s="94"/>
      <c r="B101" s="152"/>
      <c r="C101" s="94"/>
      <c r="D101" s="152"/>
    </row>
    <row r="102" ht="14.25" spans="1:4">
      <c r="A102" s="94"/>
      <c r="B102" s="152"/>
      <c r="C102" s="94"/>
      <c r="D102" s="152"/>
    </row>
    <row r="103" ht="14.25" spans="1:4">
      <c r="A103" s="94"/>
      <c r="B103" s="152"/>
      <c r="C103" s="94"/>
      <c r="D103" s="152"/>
    </row>
    <row r="104" ht="14.25" spans="1:4">
      <c r="A104" s="94"/>
      <c r="B104" s="152"/>
      <c r="C104" s="94"/>
      <c r="D104" s="152"/>
    </row>
    <row r="105" ht="14.25" spans="1:4">
      <c r="A105" s="94"/>
      <c r="B105" s="152"/>
      <c r="C105" s="94"/>
      <c r="D105" s="152"/>
    </row>
    <row r="106" ht="14.25" spans="1:4">
      <c r="A106" s="94"/>
      <c r="B106" s="152"/>
      <c r="C106" s="94"/>
      <c r="D106" s="152"/>
    </row>
    <row r="107" ht="14.25" spans="1:4">
      <c r="A107" s="94"/>
      <c r="B107" s="152"/>
      <c r="C107" s="94"/>
      <c r="D107" s="152"/>
    </row>
    <row r="108" ht="14.25" spans="1:4">
      <c r="A108" s="94"/>
      <c r="B108" s="152"/>
      <c r="C108" s="94"/>
      <c r="D108" s="152"/>
    </row>
    <row r="109" ht="14.25" spans="1:4">
      <c r="A109" s="94"/>
      <c r="B109" s="152"/>
      <c r="C109" s="94"/>
      <c r="D109" s="152"/>
    </row>
    <row r="110" ht="14.25" spans="1:4">
      <c r="A110" s="94"/>
      <c r="B110" s="152"/>
      <c r="C110" s="94"/>
      <c r="D110" s="152"/>
    </row>
    <row r="111" ht="14.25" spans="1:4">
      <c r="A111" s="94"/>
      <c r="B111" s="152"/>
      <c r="C111" s="94"/>
      <c r="D111" s="152"/>
    </row>
    <row r="112" ht="14.25" spans="1:4">
      <c r="A112" s="94"/>
      <c r="B112" s="152"/>
      <c r="C112" s="94"/>
      <c r="D112" s="152"/>
    </row>
    <row r="113" ht="14.25" spans="1:4">
      <c r="A113" s="94"/>
      <c r="B113" s="152"/>
      <c r="C113" s="94"/>
      <c r="D113" s="152"/>
    </row>
    <row r="114" ht="14.25" spans="1:4">
      <c r="A114" s="94"/>
      <c r="B114" s="152"/>
      <c r="C114" s="94"/>
      <c r="D114" s="152"/>
    </row>
    <row r="115" ht="14.25" spans="1:4">
      <c r="A115" s="94"/>
      <c r="B115" s="152"/>
      <c r="C115" s="94"/>
      <c r="D115" s="152"/>
    </row>
    <row r="116" ht="14.25" spans="1:4">
      <c r="A116" s="94"/>
      <c r="B116" s="152"/>
      <c r="C116" s="94"/>
      <c r="D116" s="152"/>
    </row>
    <row r="117" ht="14.25" spans="1:4">
      <c r="A117" s="94"/>
      <c r="B117" s="152"/>
      <c r="C117" s="94"/>
      <c r="D117" s="152"/>
    </row>
    <row r="118" ht="14.25" spans="1:4">
      <c r="A118" s="94"/>
      <c r="B118" s="152"/>
      <c r="C118" s="94"/>
      <c r="D118" s="152"/>
    </row>
    <row r="119" ht="14.25" spans="1:4">
      <c r="A119" s="94"/>
      <c r="B119" s="152"/>
      <c r="C119" s="94"/>
      <c r="D119" s="152"/>
    </row>
    <row r="120" ht="14.25" spans="1:4">
      <c r="A120" s="94"/>
      <c r="B120" s="152"/>
      <c r="C120" s="94"/>
      <c r="D120" s="152"/>
    </row>
    <row r="121" ht="14.25" spans="1:4">
      <c r="A121" s="94"/>
      <c r="B121" s="152"/>
      <c r="C121" s="94"/>
      <c r="D121" s="152"/>
    </row>
    <row r="122" ht="14.25" spans="1:4">
      <c r="A122" s="94"/>
      <c r="B122" s="152"/>
      <c r="C122" s="94"/>
      <c r="D122" s="152"/>
    </row>
    <row r="123" ht="14.25" spans="1:4">
      <c r="A123" s="94"/>
      <c r="B123" s="152"/>
      <c r="C123" s="94"/>
      <c r="D123" s="152"/>
    </row>
    <row r="124" ht="14.25" spans="1:4">
      <c r="A124" s="94"/>
      <c r="B124" s="152"/>
      <c r="C124" s="94"/>
      <c r="D124" s="152"/>
    </row>
    <row r="125" ht="14.25" spans="1:4">
      <c r="A125" s="94"/>
      <c r="B125" s="152"/>
      <c r="C125" s="94"/>
      <c r="D125" s="152"/>
    </row>
    <row r="126" ht="14.25" spans="1:4">
      <c r="A126" s="94"/>
      <c r="B126" s="152"/>
      <c r="C126" s="94"/>
      <c r="D126" s="152"/>
    </row>
    <row r="127" ht="14.25" spans="1:4">
      <c r="A127" s="94"/>
      <c r="B127" s="152"/>
      <c r="C127" s="94"/>
      <c r="D127" s="152"/>
    </row>
    <row r="128" ht="14.25" spans="1:4">
      <c r="A128" s="94"/>
      <c r="B128" s="152"/>
      <c r="C128" s="94"/>
      <c r="D128" s="152"/>
    </row>
    <row r="129" ht="14.25" spans="1:4">
      <c r="A129" s="94"/>
      <c r="B129" s="152"/>
      <c r="C129" s="94"/>
      <c r="D129" s="152"/>
    </row>
    <row r="130" ht="14.25" spans="1:4">
      <c r="A130" s="94"/>
      <c r="B130" s="152"/>
      <c r="C130" s="94"/>
      <c r="D130" s="152"/>
    </row>
    <row r="131" ht="14.25" spans="1:4">
      <c r="A131" s="94"/>
      <c r="B131" s="152"/>
      <c r="C131" s="94"/>
      <c r="D131" s="152"/>
    </row>
    <row r="132" ht="14.25" spans="1:4">
      <c r="A132" s="94"/>
      <c r="B132" s="152"/>
      <c r="C132" s="94"/>
      <c r="D132" s="152"/>
    </row>
    <row r="133" ht="14.25" spans="1:4">
      <c r="A133" s="94"/>
      <c r="B133" s="152"/>
      <c r="C133" s="94"/>
      <c r="D133" s="152"/>
    </row>
    <row r="134" ht="14.25" spans="1:4">
      <c r="A134" s="94"/>
      <c r="B134" s="152"/>
      <c r="C134" s="94"/>
      <c r="D134" s="152"/>
    </row>
    <row r="135" ht="14.25" spans="1:4">
      <c r="A135" s="94"/>
      <c r="B135" s="152"/>
      <c r="C135" s="94"/>
      <c r="D135" s="152"/>
    </row>
    <row r="136" ht="14.25" spans="1:4">
      <c r="A136" s="94"/>
      <c r="B136" s="152"/>
      <c r="C136" s="94"/>
      <c r="D136" s="152"/>
    </row>
    <row r="137" ht="14.25" spans="1:4">
      <c r="A137" s="94"/>
      <c r="B137" s="152"/>
      <c r="C137" s="94"/>
      <c r="D137" s="152"/>
    </row>
    <row r="138" ht="14.25" spans="1:4">
      <c r="A138" s="94"/>
      <c r="B138" s="152"/>
      <c r="C138" s="94"/>
      <c r="D138" s="152"/>
    </row>
    <row r="139" ht="14.25" spans="1:4">
      <c r="A139" s="94"/>
      <c r="B139" s="152"/>
      <c r="C139" s="94"/>
      <c r="D139" s="152"/>
    </row>
    <row r="140" ht="14.25" spans="1:4">
      <c r="A140" s="94"/>
      <c r="B140" s="152"/>
      <c r="C140" s="94"/>
      <c r="D140" s="152"/>
    </row>
    <row r="141" ht="14.25" spans="1:4">
      <c r="A141" s="94"/>
      <c r="B141" s="152"/>
      <c r="C141" s="94"/>
      <c r="D141" s="15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topLeftCell="A2" workbookViewId="0">
      <selection activeCell="D26" sqref="D9 D12 D17 D22 D26"/>
    </sheetView>
  </sheetViews>
  <sheetFormatPr defaultColWidth="9" defaultRowHeight="11.25"/>
  <cols>
    <col min="1" max="1" width="14" style="110" customWidth="1"/>
    <col min="2" max="2" width="31.3333333333333" style="1" customWidth="1"/>
    <col min="3" max="10" width="14" style="1" customWidth="1"/>
    <col min="11" max="241" width="9.33333333333333" style="1"/>
    <col min="242" max="244" width="3.66666666666667" style="1" customWidth="1"/>
    <col min="245" max="245" width="43.6666666666667" style="1" customWidth="1"/>
    <col min="246" max="252" width="20" style="1" customWidth="1"/>
    <col min="253" max="253" width="11.3333333333333" style="1" customWidth="1"/>
    <col min="254" max="497" width="9.33333333333333" style="1"/>
    <col min="498" max="500" width="3.66666666666667" style="1" customWidth="1"/>
    <col min="501" max="501" width="43.6666666666667" style="1" customWidth="1"/>
    <col min="502" max="508" width="20" style="1" customWidth="1"/>
    <col min="509" max="509" width="11.3333333333333" style="1" customWidth="1"/>
    <col min="510" max="753" width="9.33333333333333" style="1"/>
    <col min="754" max="756" width="3.66666666666667" style="1" customWidth="1"/>
    <col min="757" max="757" width="43.6666666666667" style="1" customWidth="1"/>
    <col min="758" max="764" width="20" style="1" customWidth="1"/>
    <col min="765" max="765" width="11.3333333333333" style="1" customWidth="1"/>
    <col min="766" max="1009" width="9.33333333333333" style="1"/>
    <col min="1010" max="1012" width="3.66666666666667" style="1" customWidth="1"/>
    <col min="1013" max="1013" width="43.6666666666667" style="1" customWidth="1"/>
    <col min="1014" max="1020" width="20" style="1" customWidth="1"/>
    <col min="1021" max="1021" width="11.3333333333333" style="1" customWidth="1"/>
    <col min="1022" max="1265" width="9.33333333333333" style="1"/>
    <col min="1266" max="1268" width="3.66666666666667" style="1" customWidth="1"/>
    <col min="1269" max="1269" width="43.6666666666667" style="1" customWidth="1"/>
    <col min="1270" max="1276" width="20" style="1" customWidth="1"/>
    <col min="1277" max="1277" width="11.3333333333333" style="1" customWidth="1"/>
    <col min="1278" max="1521" width="9.33333333333333" style="1"/>
    <col min="1522" max="1524" width="3.66666666666667" style="1" customWidth="1"/>
    <col min="1525" max="1525" width="43.6666666666667" style="1" customWidth="1"/>
    <col min="1526" max="1532" width="20" style="1" customWidth="1"/>
    <col min="1533" max="1533" width="11.3333333333333" style="1" customWidth="1"/>
    <col min="1534" max="1777" width="9.33333333333333" style="1"/>
    <col min="1778" max="1780" width="3.66666666666667" style="1" customWidth="1"/>
    <col min="1781" max="1781" width="43.6666666666667" style="1" customWidth="1"/>
    <col min="1782" max="1788" width="20" style="1" customWidth="1"/>
    <col min="1789" max="1789" width="11.3333333333333" style="1" customWidth="1"/>
    <col min="1790" max="2033" width="9.33333333333333" style="1"/>
    <col min="2034" max="2036" width="3.66666666666667" style="1" customWidth="1"/>
    <col min="2037" max="2037" width="43.6666666666667" style="1" customWidth="1"/>
    <col min="2038" max="2044" width="20" style="1" customWidth="1"/>
    <col min="2045" max="2045" width="11.3333333333333" style="1" customWidth="1"/>
    <col min="2046" max="2289" width="9.33333333333333" style="1"/>
    <col min="2290" max="2292" width="3.66666666666667" style="1" customWidth="1"/>
    <col min="2293" max="2293" width="43.6666666666667" style="1" customWidth="1"/>
    <col min="2294" max="2300" width="20" style="1" customWidth="1"/>
    <col min="2301" max="2301" width="11.3333333333333" style="1" customWidth="1"/>
    <col min="2302" max="2545" width="9.33333333333333" style="1"/>
    <col min="2546" max="2548" width="3.66666666666667" style="1" customWidth="1"/>
    <col min="2549" max="2549" width="43.6666666666667" style="1" customWidth="1"/>
    <col min="2550" max="2556" width="20" style="1" customWidth="1"/>
    <col min="2557" max="2557" width="11.3333333333333" style="1" customWidth="1"/>
    <col min="2558" max="2801" width="9.33333333333333" style="1"/>
    <col min="2802" max="2804" width="3.66666666666667" style="1" customWidth="1"/>
    <col min="2805" max="2805" width="43.6666666666667" style="1" customWidth="1"/>
    <col min="2806" max="2812" width="20" style="1" customWidth="1"/>
    <col min="2813" max="2813" width="11.3333333333333" style="1" customWidth="1"/>
    <col min="2814" max="3057" width="9.33333333333333" style="1"/>
    <col min="3058" max="3060" width="3.66666666666667" style="1" customWidth="1"/>
    <col min="3061" max="3061" width="43.6666666666667" style="1" customWidth="1"/>
    <col min="3062" max="3068" width="20" style="1" customWidth="1"/>
    <col min="3069" max="3069" width="11.3333333333333" style="1" customWidth="1"/>
    <col min="3070" max="3313" width="9.33333333333333" style="1"/>
    <col min="3314" max="3316" width="3.66666666666667" style="1" customWidth="1"/>
    <col min="3317" max="3317" width="43.6666666666667" style="1" customWidth="1"/>
    <col min="3318" max="3324" width="20" style="1" customWidth="1"/>
    <col min="3325" max="3325" width="11.3333333333333" style="1" customWidth="1"/>
    <col min="3326" max="3569" width="9.33333333333333" style="1"/>
    <col min="3570" max="3572" width="3.66666666666667" style="1" customWidth="1"/>
    <col min="3573" max="3573" width="43.6666666666667" style="1" customWidth="1"/>
    <col min="3574" max="3580" width="20" style="1" customWidth="1"/>
    <col min="3581" max="3581" width="11.3333333333333" style="1" customWidth="1"/>
    <col min="3582" max="3825" width="9.33333333333333" style="1"/>
    <col min="3826" max="3828" width="3.66666666666667" style="1" customWidth="1"/>
    <col min="3829" max="3829" width="43.6666666666667" style="1" customWidth="1"/>
    <col min="3830" max="3836" width="20" style="1" customWidth="1"/>
    <col min="3837" max="3837" width="11.3333333333333" style="1" customWidth="1"/>
    <col min="3838" max="4081" width="9.33333333333333" style="1"/>
    <col min="4082" max="4084" width="3.66666666666667" style="1" customWidth="1"/>
    <col min="4085" max="4085" width="43.6666666666667" style="1" customWidth="1"/>
    <col min="4086" max="4092" width="20" style="1" customWidth="1"/>
    <col min="4093" max="4093" width="11.3333333333333" style="1" customWidth="1"/>
    <col min="4094" max="4337" width="9.33333333333333" style="1"/>
    <col min="4338" max="4340" width="3.66666666666667" style="1" customWidth="1"/>
    <col min="4341" max="4341" width="43.6666666666667" style="1" customWidth="1"/>
    <col min="4342" max="4348" width="20" style="1" customWidth="1"/>
    <col min="4349" max="4349" width="11.3333333333333" style="1" customWidth="1"/>
    <col min="4350" max="4593" width="9.33333333333333" style="1"/>
    <col min="4594" max="4596" width="3.66666666666667" style="1" customWidth="1"/>
    <col min="4597" max="4597" width="43.6666666666667" style="1" customWidth="1"/>
    <col min="4598" max="4604" width="20" style="1" customWidth="1"/>
    <col min="4605" max="4605" width="11.3333333333333" style="1" customWidth="1"/>
    <col min="4606" max="4849" width="9.33333333333333" style="1"/>
    <col min="4850" max="4852" width="3.66666666666667" style="1" customWidth="1"/>
    <col min="4853" max="4853" width="43.6666666666667" style="1" customWidth="1"/>
    <col min="4854" max="4860" width="20" style="1" customWidth="1"/>
    <col min="4861" max="4861" width="11.3333333333333" style="1" customWidth="1"/>
    <col min="4862" max="5105" width="9.33333333333333" style="1"/>
    <col min="5106" max="5108" width="3.66666666666667" style="1" customWidth="1"/>
    <col min="5109" max="5109" width="43.6666666666667" style="1" customWidth="1"/>
    <col min="5110" max="5116" width="20" style="1" customWidth="1"/>
    <col min="5117" max="5117" width="11.3333333333333" style="1" customWidth="1"/>
    <col min="5118" max="5361" width="9.33333333333333" style="1"/>
    <col min="5362" max="5364" width="3.66666666666667" style="1" customWidth="1"/>
    <col min="5365" max="5365" width="43.6666666666667" style="1" customWidth="1"/>
    <col min="5366" max="5372" width="20" style="1" customWidth="1"/>
    <col min="5373" max="5373" width="11.3333333333333" style="1" customWidth="1"/>
    <col min="5374" max="5617" width="9.33333333333333" style="1"/>
    <col min="5618" max="5620" width="3.66666666666667" style="1" customWidth="1"/>
    <col min="5621" max="5621" width="43.6666666666667" style="1" customWidth="1"/>
    <col min="5622" max="5628" width="20" style="1" customWidth="1"/>
    <col min="5629" max="5629" width="11.3333333333333" style="1" customWidth="1"/>
    <col min="5630" max="5873" width="9.33333333333333" style="1"/>
    <col min="5874" max="5876" width="3.66666666666667" style="1" customWidth="1"/>
    <col min="5877" max="5877" width="43.6666666666667" style="1" customWidth="1"/>
    <col min="5878" max="5884" width="20" style="1" customWidth="1"/>
    <col min="5885" max="5885" width="11.3333333333333" style="1" customWidth="1"/>
    <col min="5886" max="6129" width="9.33333333333333" style="1"/>
    <col min="6130" max="6132" width="3.66666666666667" style="1" customWidth="1"/>
    <col min="6133" max="6133" width="43.6666666666667" style="1" customWidth="1"/>
    <col min="6134" max="6140" width="20" style="1" customWidth="1"/>
    <col min="6141" max="6141" width="11.3333333333333" style="1" customWidth="1"/>
    <col min="6142" max="6385" width="9.33333333333333" style="1"/>
    <col min="6386" max="6388" width="3.66666666666667" style="1" customWidth="1"/>
    <col min="6389" max="6389" width="43.6666666666667" style="1" customWidth="1"/>
    <col min="6390" max="6396" width="20" style="1" customWidth="1"/>
    <col min="6397" max="6397" width="11.3333333333333" style="1" customWidth="1"/>
    <col min="6398" max="6641" width="9.33333333333333" style="1"/>
    <col min="6642" max="6644" width="3.66666666666667" style="1" customWidth="1"/>
    <col min="6645" max="6645" width="43.6666666666667" style="1" customWidth="1"/>
    <col min="6646" max="6652" width="20" style="1" customWidth="1"/>
    <col min="6653" max="6653" width="11.3333333333333" style="1" customWidth="1"/>
    <col min="6654" max="6897" width="9.33333333333333" style="1"/>
    <col min="6898" max="6900" width="3.66666666666667" style="1" customWidth="1"/>
    <col min="6901" max="6901" width="43.6666666666667" style="1" customWidth="1"/>
    <col min="6902" max="6908" width="20" style="1" customWidth="1"/>
    <col min="6909" max="6909" width="11.3333333333333" style="1" customWidth="1"/>
    <col min="6910" max="7153" width="9.33333333333333" style="1"/>
    <col min="7154" max="7156" width="3.66666666666667" style="1" customWidth="1"/>
    <col min="7157" max="7157" width="43.6666666666667" style="1" customWidth="1"/>
    <col min="7158" max="7164" width="20" style="1" customWidth="1"/>
    <col min="7165" max="7165" width="11.3333333333333" style="1" customWidth="1"/>
    <col min="7166" max="7409" width="9.33333333333333" style="1"/>
    <col min="7410" max="7412" width="3.66666666666667" style="1" customWidth="1"/>
    <col min="7413" max="7413" width="43.6666666666667" style="1" customWidth="1"/>
    <col min="7414" max="7420" width="20" style="1" customWidth="1"/>
    <col min="7421" max="7421" width="11.3333333333333" style="1" customWidth="1"/>
    <col min="7422" max="7665" width="9.33333333333333" style="1"/>
    <col min="7666" max="7668" width="3.66666666666667" style="1" customWidth="1"/>
    <col min="7669" max="7669" width="43.6666666666667" style="1" customWidth="1"/>
    <col min="7670" max="7676" width="20" style="1" customWidth="1"/>
    <col min="7677" max="7677" width="11.3333333333333" style="1" customWidth="1"/>
    <col min="7678" max="7921" width="9.33333333333333" style="1"/>
    <col min="7922" max="7924" width="3.66666666666667" style="1" customWidth="1"/>
    <col min="7925" max="7925" width="43.6666666666667" style="1" customWidth="1"/>
    <col min="7926" max="7932" width="20" style="1" customWidth="1"/>
    <col min="7933" max="7933" width="11.3333333333333" style="1" customWidth="1"/>
    <col min="7934" max="8177" width="9.33333333333333" style="1"/>
    <col min="8178" max="8180" width="3.66666666666667" style="1" customWidth="1"/>
    <col min="8181" max="8181" width="43.6666666666667" style="1" customWidth="1"/>
    <col min="8182" max="8188" width="20" style="1" customWidth="1"/>
    <col min="8189" max="8189" width="11.3333333333333" style="1" customWidth="1"/>
    <col min="8190" max="8433" width="9.33333333333333" style="1"/>
    <col min="8434" max="8436" width="3.66666666666667" style="1" customWidth="1"/>
    <col min="8437" max="8437" width="43.6666666666667" style="1" customWidth="1"/>
    <col min="8438" max="8444" width="20" style="1" customWidth="1"/>
    <col min="8445" max="8445" width="11.3333333333333" style="1" customWidth="1"/>
    <col min="8446" max="8689" width="9.33333333333333" style="1"/>
    <col min="8690" max="8692" width="3.66666666666667" style="1" customWidth="1"/>
    <col min="8693" max="8693" width="43.6666666666667" style="1" customWidth="1"/>
    <col min="8694" max="8700" width="20" style="1" customWidth="1"/>
    <col min="8701" max="8701" width="11.3333333333333" style="1" customWidth="1"/>
    <col min="8702" max="8945" width="9.33333333333333" style="1"/>
    <col min="8946" max="8948" width="3.66666666666667" style="1" customWidth="1"/>
    <col min="8949" max="8949" width="43.6666666666667" style="1" customWidth="1"/>
    <col min="8950" max="8956" width="20" style="1" customWidth="1"/>
    <col min="8957" max="8957" width="11.3333333333333" style="1" customWidth="1"/>
    <col min="8958" max="9201" width="9.33333333333333" style="1"/>
    <col min="9202" max="9204" width="3.66666666666667" style="1" customWidth="1"/>
    <col min="9205" max="9205" width="43.6666666666667" style="1" customWidth="1"/>
    <col min="9206" max="9212" width="20" style="1" customWidth="1"/>
    <col min="9213" max="9213" width="11.3333333333333" style="1" customWidth="1"/>
    <col min="9214" max="9457" width="9.33333333333333" style="1"/>
    <col min="9458" max="9460" width="3.66666666666667" style="1" customWidth="1"/>
    <col min="9461" max="9461" width="43.6666666666667" style="1" customWidth="1"/>
    <col min="9462" max="9468" width="20" style="1" customWidth="1"/>
    <col min="9469" max="9469" width="11.3333333333333" style="1" customWidth="1"/>
    <col min="9470" max="9713" width="9.33333333333333" style="1"/>
    <col min="9714" max="9716" width="3.66666666666667" style="1" customWidth="1"/>
    <col min="9717" max="9717" width="43.6666666666667" style="1" customWidth="1"/>
    <col min="9718" max="9724" width="20" style="1" customWidth="1"/>
    <col min="9725" max="9725" width="11.3333333333333" style="1" customWidth="1"/>
    <col min="9726" max="9969" width="9.33333333333333" style="1"/>
    <col min="9970" max="9972" width="3.66666666666667" style="1" customWidth="1"/>
    <col min="9973" max="9973" width="43.6666666666667" style="1" customWidth="1"/>
    <col min="9974" max="9980" width="20" style="1" customWidth="1"/>
    <col min="9981" max="9981" width="11.3333333333333" style="1" customWidth="1"/>
    <col min="9982" max="10225" width="9.33333333333333" style="1"/>
    <col min="10226" max="10228" width="3.66666666666667" style="1" customWidth="1"/>
    <col min="10229" max="10229" width="43.6666666666667" style="1" customWidth="1"/>
    <col min="10230" max="10236" width="20" style="1" customWidth="1"/>
    <col min="10237" max="10237" width="11.3333333333333" style="1" customWidth="1"/>
    <col min="10238" max="10481" width="9.33333333333333" style="1"/>
    <col min="10482" max="10484" width="3.66666666666667" style="1" customWidth="1"/>
    <col min="10485" max="10485" width="43.6666666666667" style="1" customWidth="1"/>
    <col min="10486" max="10492" width="20" style="1" customWidth="1"/>
    <col min="10493" max="10493" width="11.3333333333333" style="1" customWidth="1"/>
    <col min="10494" max="10737" width="9.33333333333333" style="1"/>
    <col min="10738" max="10740" width="3.66666666666667" style="1" customWidth="1"/>
    <col min="10741" max="10741" width="43.6666666666667" style="1" customWidth="1"/>
    <col min="10742" max="10748" width="20" style="1" customWidth="1"/>
    <col min="10749" max="10749" width="11.3333333333333" style="1" customWidth="1"/>
    <col min="10750" max="10993" width="9.33333333333333" style="1"/>
    <col min="10994" max="10996" width="3.66666666666667" style="1" customWidth="1"/>
    <col min="10997" max="10997" width="43.6666666666667" style="1" customWidth="1"/>
    <col min="10998" max="11004" width="20" style="1" customWidth="1"/>
    <col min="11005" max="11005" width="11.3333333333333" style="1" customWidth="1"/>
    <col min="11006" max="11249" width="9.33333333333333" style="1"/>
    <col min="11250" max="11252" width="3.66666666666667" style="1" customWidth="1"/>
    <col min="11253" max="11253" width="43.6666666666667" style="1" customWidth="1"/>
    <col min="11254" max="11260" width="20" style="1" customWidth="1"/>
    <col min="11261" max="11261" width="11.3333333333333" style="1" customWidth="1"/>
    <col min="11262" max="11505" width="9.33333333333333" style="1"/>
    <col min="11506" max="11508" width="3.66666666666667" style="1" customWidth="1"/>
    <col min="11509" max="11509" width="43.6666666666667" style="1" customWidth="1"/>
    <col min="11510" max="11516" width="20" style="1" customWidth="1"/>
    <col min="11517" max="11517" width="11.3333333333333" style="1" customWidth="1"/>
    <col min="11518" max="11761" width="9.33333333333333" style="1"/>
    <col min="11762" max="11764" width="3.66666666666667" style="1" customWidth="1"/>
    <col min="11765" max="11765" width="43.6666666666667" style="1" customWidth="1"/>
    <col min="11766" max="11772" width="20" style="1" customWidth="1"/>
    <col min="11773" max="11773" width="11.3333333333333" style="1" customWidth="1"/>
    <col min="11774" max="12017" width="9.33333333333333" style="1"/>
    <col min="12018" max="12020" width="3.66666666666667" style="1" customWidth="1"/>
    <col min="12021" max="12021" width="43.6666666666667" style="1" customWidth="1"/>
    <col min="12022" max="12028" width="20" style="1" customWidth="1"/>
    <col min="12029" max="12029" width="11.3333333333333" style="1" customWidth="1"/>
    <col min="12030" max="12273" width="9.33333333333333" style="1"/>
    <col min="12274" max="12276" width="3.66666666666667" style="1" customWidth="1"/>
    <col min="12277" max="12277" width="43.6666666666667" style="1" customWidth="1"/>
    <col min="12278" max="12284" width="20" style="1" customWidth="1"/>
    <col min="12285" max="12285" width="11.3333333333333" style="1" customWidth="1"/>
    <col min="12286" max="12529" width="9.33333333333333" style="1"/>
    <col min="12530" max="12532" width="3.66666666666667" style="1" customWidth="1"/>
    <col min="12533" max="12533" width="43.6666666666667" style="1" customWidth="1"/>
    <col min="12534" max="12540" width="20" style="1" customWidth="1"/>
    <col min="12541" max="12541" width="11.3333333333333" style="1" customWidth="1"/>
    <col min="12542" max="12785" width="9.33333333333333" style="1"/>
    <col min="12786" max="12788" width="3.66666666666667" style="1" customWidth="1"/>
    <col min="12789" max="12789" width="43.6666666666667" style="1" customWidth="1"/>
    <col min="12790" max="12796" width="20" style="1" customWidth="1"/>
    <col min="12797" max="12797" width="11.3333333333333" style="1" customWidth="1"/>
    <col min="12798" max="13041" width="9.33333333333333" style="1"/>
    <col min="13042" max="13044" width="3.66666666666667" style="1" customWidth="1"/>
    <col min="13045" max="13045" width="43.6666666666667" style="1" customWidth="1"/>
    <col min="13046" max="13052" width="20" style="1" customWidth="1"/>
    <col min="13053" max="13053" width="11.3333333333333" style="1" customWidth="1"/>
    <col min="13054" max="13297" width="9.33333333333333" style="1"/>
    <col min="13298" max="13300" width="3.66666666666667" style="1" customWidth="1"/>
    <col min="13301" max="13301" width="43.6666666666667" style="1" customWidth="1"/>
    <col min="13302" max="13308" width="20" style="1" customWidth="1"/>
    <col min="13309" max="13309" width="11.3333333333333" style="1" customWidth="1"/>
    <col min="13310" max="13553" width="9.33333333333333" style="1"/>
    <col min="13554" max="13556" width="3.66666666666667" style="1" customWidth="1"/>
    <col min="13557" max="13557" width="43.6666666666667" style="1" customWidth="1"/>
    <col min="13558" max="13564" width="20" style="1" customWidth="1"/>
    <col min="13565" max="13565" width="11.3333333333333" style="1" customWidth="1"/>
    <col min="13566" max="13809" width="9.33333333333333" style="1"/>
    <col min="13810" max="13812" width="3.66666666666667" style="1" customWidth="1"/>
    <col min="13813" max="13813" width="43.6666666666667" style="1" customWidth="1"/>
    <col min="13814" max="13820" width="20" style="1" customWidth="1"/>
    <col min="13821" max="13821" width="11.3333333333333" style="1" customWidth="1"/>
    <col min="13822" max="14065" width="9.33333333333333" style="1"/>
    <col min="14066" max="14068" width="3.66666666666667" style="1" customWidth="1"/>
    <col min="14069" max="14069" width="43.6666666666667" style="1" customWidth="1"/>
    <col min="14070" max="14076" width="20" style="1" customWidth="1"/>
    <col min="14077" max="14077" width="11.3333333333333" style="1" customWidth="1"/>
    <col min="14078" max="14321" width="9.33333333333333" style="1"/>
    <col min="14322" max="14324" width="3.66666666666667" style="1" customWidth="1"/>
    <col min="14325" max="14325" width="43.6666666666667" style="1" customWidth="1"/>
    <col min="14326" max="14332" width="20" style="1" customWidth="1"/>
    <col min="14333" max="14333" width="11.3333333333333" style="1" customWidth="1"/>
    <col min="14334" max="14577" width="9.33333333333333" style="1"/>
    <col min="14578" max="14580" width="3.66666666666667" style="1" customWidth="1"/>
    <col min="14581" max="14581" width="43.6666666666667" style="1" customWidth="1"/>
    <col min="14582" max="14588" width="20" style="1" customWidth="1"/>
    <col min="14589" max="14589" width="11.3333333333333" style="1" customWidth="1"/>
    <col min="14590" max="14833" width="9.33333333333333" style="1"/>
    <col min="14834" max="14836" width="3.66666666666667" style="1" customWidth="1"/>
    <col min="14837" max="14837" width="43.6666666666667" style="1" customWidth="1"/>
    <col min="14838" max="14844" width="20" style="1" customWidth="1"/>
    <col min="14845" max="14845" width="11.3333333333333" style="1" customWidth="1"/>
    <col min="14846" max="15089" width="9.33333333333333" style="1"/>
    <col min="15090" max="15092" width="3.66666666666667" style="1" customWidth="1"/>
    <col min="15093" max="15093" width="43.6666666666667" style="1" customWidth="1"/>
    <col min="15094" max="15100" width="20" style="1" customWidth="1"/>
    <col min="15101" max="15101" width="11.3333333333333" style="1" customWidth="1"/>
    <col min="15102" max="15345" width="9.33333333333333" style="1"/>
    <col min="15346" max="15348" width="3.66666666666667" style="1" customWidth="1"/>
    <col min="15349" max="15349" width="43.6666666666667" style="1" customWidth="1"/>
    <col min="15350" max="15356" width="20" style="1" customWidth="1"/>
    <col min="15357" max="15357" width="11.3333333333333" style="1" customWidth="1"/>
    <col min="15358" max="15601" width="9.33333333333333" style="1"/>
    <col min="15602" max="15604" width="3.66666666666667" style="1" customWidth="1"/>
    <col min="15605" max="15605" width="43.6666666666667" style="1" customWidth="1"/>
    <col min="15606" max="15612" width="20" style="1" customWidth="1"/>
    <col min="15613" max="15613" width="11.3333333333333" style="1" customWidth="1"/>
    <col min="15614" max="15857" width="9.33333333333333" style="1"/>
    <col min="15858" max="15860" width="3.66666666666667" style="1" customWidth="1"/>
    <col min="15861" max="15861" width="43.6666666666667" style="1" customWidth="1"/>
    <col min="15862" max="15868" width="20" style="1" customWidth="1"/>
    <col min="15869" max="15869" width="11.3333333333333" style="1" customWidth="1"/>
    <col min="15870" max="16113" width="9.33333333333333" style="1"/>
    <col min="16114" max="16116" width="3.66666666666667" style="1" customWidth="1"/>
    <col min="16117" max="16117" width="43.6666666666667" style="1" customWidth="1"/>
    <col min="16118" max="16124" width="20" style="1" customWidth="1"/>
    <col min="16125" max="16125" width="11.3333333333333" style="1" customWidth="1"/>
    <col min="16126" max="16382" width="9.33333333333333" style="1"/>
    <col min="16383" max="16384" width="9" style="1"/>
  </cols>
  <sheetData>
    <row r="1" ht="35.25" customHeight="1" spans="1:10">
      <c r="A1" s="153" t="s">
        <v>32</v>
      </c>
      <c r="B1" s="2"/>
      <c r="C1" s="2"/>
      <c r="D1" s="2"/>
      <c r="E1" s="2"/>
      <c r="F1" s="2"/>
      <c r="G1" s="2"/>
      <c r="H1" s="2"/>
      <c r="I1" s="2"/>
      <c r="J1" s="2"/>
    </row>
    <row r="2" ht="13.5" spans="1:10">
      <c r="A2" s="3"/>
      <c r="B2" s="111"/>
      <c r="C2" s="111"/>
      <c r="D2" s="111"/>
      <c r="E2" s="111"/>
      <c r="F2" s="111"/>
      <c r="G2" s="111"/>
      <c r="H2" s="111"/>
      <c r="I2" s="111"/>
      <c r="J2" s="69" t="s">
        <v>33</v>
      </c>
    </row>
    <row r="3" ht="14.25" spans="1:10">
      <c r="A3" s="39" t="s">
        <v>3</v>
      </c>
      <c r="B3" s="39"/>
      <c r="C3" s="111"/>
      <c r="D3" s="111"/>
      <c r="E3" s="112"/>
      <c r="F3" s="111"/>
      <c r="G3" s="111"/>
      <c r="H3" s="111"/>
      <c r="I3" s="111"/>
      <c r="J3" s="69" t="s">
        <v>4</v>
      </c>
    </row>
    <row r="4" ht="21.75" customHeight="1" spans="1:10">
      <c r="A4" s="8" t="s">
        <v>7</v>
      </c>
      <c r="B4" s="8" t="s">
        <v>34</v>
      </c>
      <c r="C4" s="126" t="s">
        <v>23</v>
      </c>
      <c r="D4" s="126" t="s">
        <v>35</v>
      </c>
      <c r="E4" s="126" t="s">
        <v>36</v>
      </c>
      <c r="F4" s="126" t="s">
        <v>37</v>
      </c>
      <c r="G4" s="126"/>
      <c r="H4" s="126" t="s">
        <v>38</v>
      </c>
      <c r="I4" s="126" t="s">
        <v>39</v>
      </c>
      <c r="J4" s="126" t="s">
        <v>40</v>
      </c>
    </row>
    <row r="5" ht="17.25" customHeight="1" spans="1:10">
      <c r="A5" s="115" t="s">
        <v>41</v>
      </c>
      <c r="B5" s="115" t="s">
        <v>42</v>
      </c>
      <c r="C5" s="126" t="s">
        <v>34</v>
      </c>
      <c r="D5" s="126" t="s">
        <v>34</v>
      </c>
      <c r="E5" s="126" t="s">
        <v>34</v>
      </c>
      <c r="F5" s="126"/>
      <c r="G5" s="126"/>
      <c r="H5" s="126" t="s">
        <v>34</v>
      </c>
      <c r="I5" s="126" t="s">
        <v>34</v>
      </c>
      <c r="J5" s="126" t="s">
        <v>43</v>
      </c>
    </row>
    <row r="6" ht="21" customHeight="1" spans="1:10">
      <c r="A6" s="116" t="s">
        <v>34</v>
      </c>
      <c r="B6" s="116" t="s">
        <v>34</v>
      </c>
      <c r="C6" s="126" t="s">
        <v>34</v>
      </c>
      <c r="D6" s="126" t="s">
        <v>34</v>
      </c>
      <c r="E6" s="126" t="s">
        <v>34</v>
      </c>
      <c r="F6" s="126" t="s">
        <v>43</v>
      </c>
      <c r="G6" s="126" t="s">
        <v>44</v>
      </c>
      <c r="H6" s="126" t="s">
        <v>34</v>
      </c>
      <c r="I6" s="126" t="s">
        <v>34</v>
      </c>
      <c r="J6" s="126" t="s">
        <v>34</v>
      </c>
    </row>
    <row r="7" ht="21" customHeight="1" spans="1:10">
      <c r="A7" s="117" t="s">
        <v>34</v>
      </c>
      <c r="B7" s="117" t="s">
        <v>34</v>
      </c>
      <c r="C7" s="126" t="s">
        <v>34</v>
      </c>
      <c r="D7" s="126" t="s">
        <v>34</v>
      </c>
      <c r="E7" s="126" t="s">
        <v>34</v>
      </c>
      <c r="F7" s="126"/>
      <c r="G7" s="126"/>
      <c r="H7" s="126" t="s">
        <v>34</v>
      </c>
      <c r="I7" s="126" t="s">
        <v>34</v>
      </c>
      <c r="J7" s="126" t="s">
        <v>34</v>
      </c>
    </row>
    <row r="8" ht="21" customHeight="1" spans="1:10">
      <c r="A8" s="10" t="s">
        <v>45</v>
      </c>
      <c r="B8" s="10"/>
      <c r="C8" s="12">
        <v>185.17</v>
      </c>
      <c r="D8" s="12">
        <v>185.17</v>
      </c>
      <c r="E8" s="15"/>
      <c r="F8" s="15"/>
      <c r="G8" s="15"/>
      <c r="H8" s="15"/>
      <c r="I8" s="15"/>
      <c r="J8" s="12"/>
    </row>
    <row r="9" ht="21" customHeight="1" spans="1:10">
      <c r="A9" s="79" t="s">
        <v>46</v>
      </c>
      <c r="B9" s="80" t="s">
        <v>47</v>
      </c>
      <c r="C9" s="121">
        <v>0.91</v>
      </c>
      <c r="D9" s="121">
        <v>0.91</v>
      </c>
      <c r="E9" s="15"/>
      <c r="F9" s="15"/>
      <c r="G9" s="15"/>
      <c r="H9" s="15"/>
      <c r="I9" s="15"/>
      <c r="J9" s="15"/>
    </row>
    <row r="10" ht="21" customHeight="1" spans="1:10">
      <c r="A10" s="79" t="s">
        <v>48</v>
      </c>
      <c r="B10" s="80" t="s">
        <v>49</v>
      </c>
      <c r="C10" s="121">
        <v>0.91</v>
      </c>
      <c r="D10" s="121">
        <v>0.91</v>
      </c>
      <c r="E10" s="15"/>
      <c r="F10" s="15"/>
      <c r="G10" s="15"/>
      <c r="H10" s="15"/>
      <c r="I10" s="15"/>
      <c r="J10" s="15"/>
    </row>
    <row r="11" ht="21" customHeight="1" spans="1:10">
      <c r="A11" s="83" t="s">
        <v>50</v>
      </c>
      <c r="B11" s="84" t="s">
        <v>51</v>
      </c>
      <c r="C11" s="123">
        <v>0.91</v>
      </c>
      <c r="D11" s="123">
        <v>0.91</v>
      </c>
      <c r="E11" s="15"/>
      <c r="F11" s="15"/>
      <c r="G11" s="15"/>
      <c r="H11" s="15"/>
      <c r="I11" s="15"/>
      <c r="J11" s="15"/>
    </row>
    <row r="12" ht="21" customHeight="1" spans="1:10">
      <c r="A12" s="79" t="s">
        <v>52</v>
      </c>
      <c r="B12" s="80" t="s">
        <v>53</v>
      </c>
      <c r="C12" s="121">
        <v>37.09</v>
      </c>
      <c r="D12" s="121">
        <v>37.09</v>
      </c>
      <c r="E12" s="15"/>
      <c r="F12" s="15"/>
      <c r="G12" s="15"/>
      <c r="H12" s="15"/>
      <c r="I12" s="15"/>
      <c r="J12" s="15"/>
    </row>
    <row r="13" ht="21" customHeight="1" spans="1:10">
      <c r="A13" s="79" t="s">
        <v>54</v>
      </c>
      <c r="B13" s="80" t="s">
        <v>55</v>
      </c>
      <c r="C13" s="121">
        <v>37.09</v>
      </c>
      <c r="D13" s="121">
        <v>37.09</v>
      </c>
      <c r="E13" s="15"/>
      <c r="F13" s="15"/>
      <c r="G13" s="15"/>
      <c r="H13" s="15"/>
      <c r="I13" s="15"/>
      <c r="J13" s="15"/>
    </row>
    <row r="14" ht="21" customHeight="1" spans="1:10">
      <c r="A14" s="83" t="s">
        <v>56</v>
      </c>
      <c r="B14" s="84" t="s">
        <v>57</v>
      </c>
      <c r="C14" s="123">
        <v>11.74</v>
      </c>
      <c r="D14" s="123">
        <v>11.74</v>
      </c>
      <c r="E14" s="15"/>
      <c r="F14" s="15"/>
      <c r="G14" s="15"/>
      <c r="H14" s="15"/>
      <c r="I14" s="15"/>
      <c r="J14" s="15"/>
    </row>
    <row r="15" ht="21" customHeight="1" spans="1:10">
      <c r="A15" s="83" t="s">
        <v>58</v>
      </c>
      <c r="B15" s="84" t="s">
        <v>59</v>
      </c>
      <c r="C15" s="123">
        <v>6.55</v>
      </c>
      <c r="D15" s="123">
        <v>6.55</v>
      </c>
      <c r="E15" s="15"/>
      <c r="F15" s="15"/>
      <c r="G15" s="15"/>
      <c r="H15" s="15"/>
      <c r="I15" s="15"/>
      <c r="J15" s="15"/>
    </row>
    <row r="16" ht="21" customHeight="1" spans="1:10">
      <c r="A16" s="83" t="s">
        <v>60</v>
      </c>
      <c r="B16" s="84" t="s">
        <v>61</v>
      </c>
      <c r="C16" s="123">
        <v>18.8</v>
      </c>
      <c r="D16" s="123">
        <v>18.8</v>
      </c>
      <c r="E16" s="15"/>
      <c r="F16" s="15"/>
      <c r="G16" s="15"/>
      <c r="H16" s="15"/>
      <c r="I16" s="15"/>
      <c r="J16" s="15"/>
    </row>
    <row r="17" ht="21" customHeight="1" spans="1:10">
      <c r="A17" s="79" t="s">
        <v>62</v>
      </c>
      <c r="B17" s="80" t="s">
        <v>63</v>
      </c>
      <c r="C17" s="121">
        <v>11.64</v>
      </c>
      <c r="D17" s="121">
        <v>11.64</v>
      </c>
      <c r="E17" s="15"/>
      <c r="F17" s="15"/>
      <c r="G17" s="15"/>
      <c r="H17" s="15"/>
      <c r="I17" s="15"/>
      <c r="J17" s="15"/>
    </row>
    <row r="18" ht="21" customHeight="1" spans="1:10">
      <c r="A18" s="79" t="s">
        <v>64</v>
      </c>
      <c r="B18" s="80" t="s">
        <v>65</v>
      </c>
      <c r="C18" s="121">
        <v>11.64</v>
      </c>
      <c r="D18" s="121">
        <v>11.64</v>
      </c>
      <c r="E18" s="15"/>
      <c r="F18" s="15"/>
      <c r="G18" s="15"/>
      <c r="H18" s="15"/>
      <c r="I18" s="15"/>
      <c r="J18" s="15"/>
    </row>
    <row r="19" ht="21" customHeight="1" spans="1:10">
      <c r="A19" s="83" t="s">
        <v>66</v>
      </c>
      <c r="B19" s="84" t="s">
        <v>67</v>
      </c>
      <c r="C19" s="123">
        <v>7.31</v>
      </c>
      <c r="D19" s="123">
        <v>7.31</v>
      </c>
      <c r="E19" s="15"/>
      <c r="F19" s="15"/>
      <c r="G19" s="15"/>
      <c r="H19" s="15"/>
      <c r="I19" s="15"/>
      <c r="J19" s="15"/>
    </row>
    <row r="20" ht="21" customHeight="1" spans="1:10">
      <c r="A20" s="83" t="s">
        <v>68</v>
      </c>
      <c r="B20" s="84" t="s">
        <v>69</v>
      </c>
      <c r="C20" s="123">
        <v>2.2</v>
      </c>
      <c r="D20" s="123">
        <v>2.2</v>
      </c>
      <c r="E20" s="15"/>
      <c r="F20" s="15"/>
      <c r="G20" s="15"/>
      <c r="H20" s="15"/>
      <c r="I20" s="15"/>
      <c r="J20" s="15"/>
    </row>
    <row r="21" ht="21" customHeight="1" spans="1:10">
      <c r="A21" s="83" t="s">
        <v>70</v>
      </c>
      <c r="B21" s="84" t="s">
        <v>71</v>
      </c>
      <c r="C21" s="123">
        <v>2.13</v>
      </c>
      <c r="D21" s="123">
        <v>2.13</v>
      </c>
      <c r="E21" s="15"/>
      <c r="F21" s="15"/>
      <c r="G21" s="15"/>
      <c r="H21" s="15"/>
      <c r="I21" s="15"/>
      <c r="J21" s="15"/>
    </row>
    <row r="22" ht="21" customHeight="1" spans="1:10">
      <c r="A22" s="79" t="s">
        <v>72</v>
      </c>
      <c r="B22" s="80" t="s">
        <v>73</v>
      </c>
      <c r="C22" s="121">
        <v>123.81</v>
      </c>
      <c r="D22" s="121">
        <v>123.81</v>
      </c>
      <c r="E22" s="15"/>
      <c r="F22" s="15"/>
      <c r="G22" s="15"/>
      <c r="H22" s="15"/>
      <c r="I22" s="15"/>
      <c r="J22" s="15"/>
    </row>
    <row r="23" ht="21" customHeight="1" spans="1:10">
      <c r="A23" s="79" t="s">
        <v>74</v>
      </c>
      <c r="B23" s="80" t="s">
        <v>75</v>
      </c>
      <c r="C23" s="121">
        <v>123.81</v>
      </c>
      <c r="D23" s="121">
        <v>123.81</v>
      </c>
      <c r="E23" s="15"/>
      <c r="F23" s="15"/>
      <c r="G23" s="15"/>
      <c r="H23" s="15"/>
      <c r="I23" s="15"/>
      <c r="J23" s="15"/>
    </row>
    <row r="24" ht="21" customHeight="1" spans="1:10">
      <c r="A24" s="83" t="s">
        <v>76</v>
      </c>
      <c r="B24" s="84" t="s">
        <v>77</v>
      </c>
      <c r="C24" s="123">
        <v>117.08</v>
      </c>
      <c r="D24" s="123">
        <v>117.08</v>
      </c>
      <c r="E24" s="15"/>
      <c r="F24" s="15"/>
      <c r="G24" s="15"/>
      <c r="H24" s="15"/>
      <c r="I24" s="15"/>
      <c r="J24" s="15"/>
    </row>
    <row r="25" ht="21" customHeight="1" spans="1:10">
      <c r="A25" s="83" t="s">
        <v>78</v>
      </c>
      <c r="B25" s="84" t="s">
        <v>79</v>
      </c>
      <c r="C25" s="123">
        <v>6.73</v>
      </c>
      <c r="D25" s="123">
        <v>6.73</v>
      </c>
      <c r="E25" s="15"/>
      <c r="F25" s="15"/>
      <c r="G25" s="15"/>
      <c r="H25" s="15"/>
      <c r="I25" s="15"/>
      <c r="J25" s="15"/>
    </row>
    <row r="26" ht="21" customHeight="1" spans="1:10">
      <c r="A26" s="79" t="s">
        <v>80</v>
      </c>
      <c r="B26" s="80" t="s">
        <v>81</v>
      </c>
      <c r="C26" s="121">
        <v>11.72</v>
      </c>
      <c r="D26" s="121">
        <v>11.72</v>
      </c>
      <c r="E26" s="15"/>
      <c r="F26" s="15"/>
      <c r="G26" s="15"/>
      <c r="H26" s="15"/>
      <c r="I26" s="15"/>
      <c r="J26" s="15"/>
    </row>
    <row r="27" ht="21" customHeight="1" spans="1:10">
      <c r="A27" s="79" t="s">
        <v>82</v>
      </c>
      <c r="B27" s="80" t="s">
        <v>83</v>
      </c>
      <c r="C27" s="121">
        <v>11.72</v>
      </c>
      <c r="D27" s="121">
        <v>11.72</v>
      </c>
      <c r="E27" s="15"/>
      <c r="F27" s="15"/>
      <c r="G27" s="15"/>
      <c r="H27" s="15"/>
      <c r="I27" s="15"/>
      <c r="J27" s="15"/>
    </row>
    <row r="28" ht="21" customHeight="1" spans="1:10">
      <c r="A28" s="83" t="s">
        <v>84</v>
      </c>
      <c r="B28" s="84" t="s">
        <v>85</v>
      </c>
      <c r="C28" s="123">
        <v>11.72</v>
      </c>
      <c r="D28" s="123">
        <v>11.72</v>
      </c>
      <c r="E28" s="15"/>
      <c r="F28" s="15"/>
      <c r="G28" s="15"/>
      <c r="H28" s="15"/>
      <c r="I28" s="15"/>
      <c r="J28" s="15"/>
    </row>
    <row r="29" ht="21" customHeight="1" spans="1:10">
      <c r="A29" s="51" t="s">
        <v>86</v>
      </c>
      <c r="C29" s="68"/>
      <c r="D29" s="68"/>
      <c r="E29" s="68"/>
      <c r="F29" s="68"/>
      <c r="G29" s="68"/>
      <c r="H29" s="68"/>
      <c r="I29" s="68"/>
      <c r="J29" s="68"/>
    </row>
    <row r="30" ht="21" customHeight="1" spans="1:10">
      <c r="A30" s="51" t="s">
        <v>31</v>
      </c>
      <c r="C30" s="68"/>
      <c r="D30" s="68"/>
      <c r="E30" s="68"/>
      <c r="F30" s="68"/>
      <c r="G30" s="68"/>
      <c r="H30" s="68"/>
      <c r="I30" s="68"/>
      <c r="J30" s="68"/>
    </row>
    <row r="31" ht="21" customHeight="1" spans="3:10">
      <c r="C31" s="68"/>
      <c r="D31" s="68"/>
      <c r="E31" s="68"/>
      <c r="F31" s="68"/>
      <c r="G31" s="68"/>
      <c r="H31" s="68"/>
      <c r="I31" s="68"/>
      <c r="J31" s="68"/>
    </row>
    <row r="32" ht="21" customHeight="1" spans="3:10">
      <c r="C32" s="68"/>
      <c r="D32" s="68"/>
      <c r="E32" s="68"/>
      <c r="F32" s="68"/>
      <c r="G32" s="68"/>
      <c r="H32" s="68"/>
      <c r="I32" s="68"/>
      <c r="J32" s="68"/>
    </row>
    <row r="33" ht="21" customHeight="1" spans="3:10">
      <c r="C33" s="68"/>
      <c r="D33" s="68"/>
      <c r="E33" s="68"/>
      <c r="F33" s="68"/>
      <c r="G33" s="68"/>
      <c r="H33" s="68"/>
      <c r="I33" s="68"/>
      <c r="J33" s="68"/>
    </row>
    <row r="34" ht="21" customHeight="1" spans="3:10">
      <c r="C34" s="68"/>
      <c r="D34" s="68"/>
      <c r="E34" s="68"/>
      <c r="F34" s="68"/>
      <c r="G34" s="68"/>
      <c r="H34" s="68"/>
      <c r="I34" s="68"/>
      <c r="J34" s="68"/>
    </row>
    <row r="35" ht="21" customHeight="1" spans="3:10">
      <c r="C35" s="68"/>
      <c r="D35" s="68"/>
      <c r="E35" s="68"/>
      <c r="F35" s="68"/>
      <c r="G35" s="68"/>
      <c r="H35" s="68"/>
      <c r="I35" s="68"/>
      <c r="J35" s="68"/>
    </row>
    <row r="36" ht="21" customHeight="1" spans="3:10">
      <c r="C36" s="68"/>
      <c r="D36" s="68"/>
      <c r="E36" s="68"/>
      <c r="F36" s="68"/>
      <c r="G36" s="68"/>
      <c r="H36" s="68"/>
      <c r="I36" s="68"/>
      <c r="J36" s="68"/>
    </row>
    <row r="37" ht="21" customHeight="1" spans="3:10">
      <c r="C37" s="68"/>
      <c r="D37" s="68"/>
      <c r="E37" s="68"/>
      <c r="F37" s="68"/>
      <c r="G37" s="68"/>
      <c r="H37" s="68"/>
      <c r="I37" s="68"/>
      <c r="J37" s="68"/>
    </row>
    <row r="38" ht="21" customHeight="1" spans="3:10">
      <c r="C38" s="68"/>
      <c r="D38" s="68"/>
      <c r="E38" s="68"/>
      <c r="F38" s="68"/>
      <c r="G38" s="68"/>
      <c r="H38" s="68"/>
      <c r="I38" s="68"/>
      <c r="J38" s="68"/>
    </row>
    <row r="39" ht="21" customHeight="1" spans="3:10">
      <c r="C39" s="68"/>
      <c r="D39" s="68"/>
      <c r="E39" s="68"/>
      <c r="F39" s="68"/>
      <c r="G39" s="68"/>
      <c r="H39" s="68"/>
      <c r="I39" s="68"/>
      <c r="J39" s="68"/>
    </row>
    <row r="40" ht="21" customHeight="1" spans="3:10">
      <c r="C40" s="68"/>
      <c r="D40" s="68"/>
      <c r="E40" s="68"/>
      <c r="F40" s="68"/>
      <c r="G40" s="68"/>
      <c r="H40" s="68"/>
      <c r="I40" s="68"/>
      <c r="J40" s="68"/>
    </row>
    <row r="41" ht="21" customHeight="1" spans="3:10">
      <c r="C41" s="68"/>
      <c r="D41" s="68"/>
      <c r="E41" s="68"/>
      <c r="F41" s="68"/>
      <c r="G41" s="68"/>
      <c r="H41" s="68"/>
      <c r="I41" s="68"/>
      <c r="J41" s="68"/>
    </row>
    <row r="42" ht="21" customHeight="1" spans="3:10">
      <c r="C42" s="68"/>
      <c r="D42" s="68"/>
      <c r="E42" s="68"/>
      <c r="F42" s="68"/>
      <c r="G42" s="68"/>
      <c r="H42" s="68"/>
      <c r="I42" s="68"/>
      <c r="J42" s="68"/>
    </row>
    <row r="43" ht="21" customHeight="1" spans="3:10">
      <c r="C43" s="68"/>
      <c r="D43" s="68"/>
      <c r="E43" s="68"/>
      <c r="F43" s="68"/>
      <c r="G43" s="68"/>
      <c r="H43" s="68"/>
      <c r="I43" s="68"/>
      <c r="J43" s="68"/>
    </row>
    <row r="44" spans="3:10">
      <c r="C44" s="68"/>
      <c r="D44" s="68"/>
      <c r="E44" s="68"/>
      <c r="F44" s="68"/>
      <c r="G44" s="68"/>
      <c r="H44" s="68"/>
      <c r="I44" s="68"/>
      <c r="J44" s="68"/>
    </row>
    <row r="45" spans="3:10">
      <c r="C45" s="68"/>
      <c r="D45" s="68"/>
      <c r="E45" s="68"/>
      <c r="F45" s="68"/>
      <c r="G45" s="68"/>
      <c r="H45" s="68"/>
      <c r="I45" s="68"/>
      <c r="J45" s="68"/>
    </row>
    <row r="46" spans="3:10">
      <c r="C46" s="68"/>
      <c r="D46" s="68"/>
      <c r="E46" s="68"/>
      <c r="F46" s="68"/>
      <c r="G46" s="68"/>
      <c r="H46" s="68"/>
      <c r="I46" s="68"/>
      <c r="J46" s="68"/>
    </row>
    <row r="47" spans="3:10">
      <c r="C47" s="68"/>
      <c r="D47" s="68"/>
      <c r="E47" s="68"/>
      <c r="F47" s="68"/>
      <c r="G47" s="68"/>
      <c r="H47" s="68"/>
      <c r="I47" s="68"/>
      <c r="J47" s="68"/>
    </row>
    <row r="48" spans="3:10">
      <c r="C48" s="68"/>
      <c r="D48" s="68"/>
      <c r="E48" s="68"/>
      <c r="F48" s="68"/>
      <c r="G48" s="68"/>
      <c r="H48" s="68"/>
      <c r="I48" s="68"/>
      <c r="J48" s="68"/>
    </row>
    <row r="49" spans="3:10">
      <c r="C49" s="68"/>
      <c r="D49" s="68"/>
      <c r="E49" s="68"/>
      <c r="F49" s="68"/>
      <c r="G49" s="68"/>
      <c r="H49" s="68"/>
      <c r="I49" s="68"/>
      <c r="J49" s="68"/>
    </row>
    <row r="50" spans="3:10">
      <c r="C50" s="68"/>
      <c r="D50" s="68"/>
      <c r="E50" s="68"/>
      <c r="F50" s="68"/>
      <c r="G50" s="68"/>
      <c r="H50" s="68"/>
      <c r="I50" s="68"/>
      <c r="J50" s="68"/>
    </row>
    <row r="51" spans="3:10">
      <c r="C51" s="68"/>
      <c r="D51" s="68"/>
      <c r="E51" s="68"/>
      <c r="F51" s="68"/>
      <c r="G51" s="68"/>
      <c r="H51" s="68"/>
      <c r="I51" s="68"/>
      <c r="J51" s="68"/>
    </row>
    <row r="52" spans="3:10">
      <c r="C52" s="68"/>
      <c r="D52" s="68"/>
      <c r="E52" s="68"/>
      <c r="F52" s="68"/>
      <c r="G52" s="68"/>
      <c r="H52" s="68"/>
      <c r="I52" s="68"/>
      <c r="J52" s="68"/>
    </row>
    <row r="53" spans="3:10">
      <c r="C53" s="68"/>
      <c r="D53" s="68"/>
      <c r="E53" s="68"/>
      <c r="F53" s="68"/>
      <c r="G53" s="68"/>
      <c r="H53" s="68"/>
      <c r="I53" s="68"/>
      <c r="J53" s="68"/>
    </row>
    <row r="54" spans="3:10">
      <c r="C54" s="68"/>
      <c r="D54" s="68"/>
      <c r="E54" s="68"/>
      <c r="F54" s="68"/>
      <c r="G54" s="68"/>
      <c r="H54" s="68"/>
      <c r="I54" s="68"/>
      <c r="J54" s="68"/>
    </row>
    <row r="55" spans="3:10">
      <c r="C55" s="68"/>
      <c r="D55" s="68"/>
      <c r="E55" s="68"/>
      <c r="F55" s="68"/>
      <c r="G55" s="68"/>
      <c r="H55" s="68"/>
      <c r="I55" s="68"/>
      <c r="J55" s="68"/>
    </row>
    <row r="56" spans="3:10">
      <c r="C56" s="68"/>
      <c r="D56" s="68"/>
      <c r="E56" s="68"/>
      <c r="F56" s="68"/>
      <c r="G56" s="68"/>
      <c r="H56" s="68"/>
      <c r="I56" s="68"/>
      <c r="J56" s="68"/>
    </row>
    <row r="57"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3" workbookViewId="0">
      <selection activeCell="E8" sqref="D8:E8"/>
    </sheetView>
  </sheetViews>
  <sheetFormatPr defaultColWidth="9" defaultRowHeight="11.25" outlineLevelCol="7"/>
  <cols>
    <col min="1" max="1" width="14" style="11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3" t="s">
        <v>87</v>
      </c>
      <c r="B1" s="2"/>
      <c r="C1" s="2"/>
      <c r="D1" s="2"/>
      <c r="E1" s="2"/>
      <c r="F1" s="2"/>
      <c r="G1" s="2"/>
      <c r="H1" s="2"/>
    </row>
    <row r="2" ht="13.5" spans="1:8">
      <c r="A2" s="3"/>
      <c r="B2" s="111"/>
      <c r="C2" s="111"/>
      <c r="D2" s="111"/>
      <c r="E2" s="111"/>
      <c r="F2" s="111"/>
      <c r="G2" s="111"/>
      <c r="H2" s="69" t="s">
        <v>88</v>
      </c>
    </row>
    <row r="3" ht="14.25" spans="1:8">
      <c r="A3" s="39" t="s">
        <v>3</v>
      </c>
      <c r="B3" s="39"/>
      <c r="C3" s="111"/>
      <c r="D3" s="111"/>
      <c r="E3" s="112"/>
      <c r="F3" s="111"/>
      <c r="G3" s="111"/>
      <c r="H3" s="69" t="s">
        <v>4</v>
      </c>
    </row>
    <row r="4" ht="21.75" customHeight="1" spans="1:8">
      <c r="A4" s="113" t="s">
        <v>7</v>
      </c>
      <c r="B4" s="114" t="s">
        <v>34</v>
      </c>
      <c r="C4" s="115" t="s">
        <v>24</v>
      </c>
      <c r="D4" s="115" t="s">
        <v>89</v>
      </c>
      <c r="E4" s="115" t="s">
        <v>90</v>
      </c>
      <c r="F4" s="115" t="s">
        <v>91</v>
      </c>
      <c r="G4" s="115" t="s">
        <v>92</v>
      </c>
      <c r="H4" s="115" t="s">
        <v>93</v>
      </c>
    </row>
    <row r="5" ht="17.25" customHeight="1" spans="1:8">
      <c r="A5" s="115" t="s">
        <v>41</v>
      </c>
      <c r="B5" s="115" t="s">
        <v>42</v>
      </c>
      <c r="C5" s="116"/>
      <c r="D5" s="116"/>
      <c r="E5" s="116"/>
      <c r="F5" s="116"/>
      <c r="G5" s="116"/>
      <c r="H5" s="116"/>
    </row>
    <row r="6" ht="21" customHeight="1" spans="1:8">
      <c r="A6" s="116"/>
      <c r="B6" s="116" t="s">
        <v>34</v>
      </c>
      <c r="C6" s="116"/>
      <c r="D6" s="116"/>
      <c r="E6" s="116"/>
      <c r="F6" s="116"/>
      <c r="G6" s="116"/>
      <c r="H6" s="116"/>
    </row>
    <row r="7" ht="21" customHeight="1" spans="1:8">
      <c r="A7" s="117"/>
      <c r="B7" s="117" t="s">
        <v>34</v>
      </c>
      <c r="C7" s="117"/>
      <c r="D7" s="117"/>
      <c r="E7" s="117"/>
      <c r="F7" s="117"/>
      <c r="G7" s="117"/>
      <c r="H7" s="117"/>
    </row>
    <row r="8" ht="21" customHeight="1" spans="1:8">
      <c r="A8" s="118" t="s">
        <v>45</v>
      </c>
      <c r="B8" s="119"/>
      <c r="C8" s="78">
        <v>185.17</v>
      </c>
      <c r="D8" s="85">
        <v>178.44</v>
      </c>
      <c r="E8" s="85">
        <v>6.73</v>
      </c>
      <c r="F8" s="120"/>
      <c r="G8" s="120"/>
      <c r="H8" s="120"/>
    </row>
    <row r="9" ht="21" customHeight="1" spans="1:8">
      <c r="A9" s="79" t="s">
        <v>46</v>
      </c>
      <c r="B9" s="80" t="s">
        <v>47</v>
      </c>
      <c r="C9" s="121">
        <v>0.91</v>
      </c>
      <c r="D9" s="121">
        <v>0.91</v>
      </c>
      <c r="E9" s="122"/>
      <c r="F9" s="120"/>
      <c r="G9" s="120"/>
      <c r="H9" s="120"/>
    </row>
    <row r="10" ht="21" customHeight="1" spans="1:8">
      <c r="A10" s="79" t="s">
        <v>48</v>
      </c>
      <c r="B10" s="80" t="s">
        <v>49</v>
      </c>
      <c r="C10" s="121">
        <v>0.91</v>
      </c>
      <c r="D10" s="121">
        <v>0.91</v>
      </c>
      <c r="E10" s="122"/>
      <c r="F10" s="120"/>
      <c r="G10" s="120"/>
      <c r="H10" s="120"/>
    </row>
    <row r="11" ht="21" customHeight="1" spans="1:8">
      <c r="A11" s="83" t="s">
        <v>50</v>
      </c>
      <c r="B11" s="84" t="s">
        <v>51</v>
      </c>
      <c r="C11" s="123">
        <v>0.91</v>
      </c>
      <c r="D11" s="123">
        <v>0.91</v>
      </c>
      <c r="E11" s="124"/>
      <c r="F11" s="120"/>
      <c r="G11" s="120"/>
      <c r="H11" s="120"/>
    </row>
    <row r="12" ht="21" customHeight="1" spans="1:8">
      <c r="A12" s="79" t="s">
        <v>52</v>
      </c>
      <c r="B12" s="80" t="s">
        <v>53</v>
      </c>
      <c r="C12" s="121">
        <v>37.09</v>
      </c>
      <c r="D12" s="121">
        <v>37.09</v>
      </c>
      <c r="E12" s="122"/>
      <c r="F12" s="120"/>
      <c r="G12" s="120"/>
      <c r="H12" s="120"/>
    </row>
    <row r="13" ht="21" customHeight="1" spans="1:8">
      <c r="A13" s="79" t="s">
        <v>54</v>
      </c>
      <c r="B13" s="80" t="s">
        <v>55</v>
      </c>
      <c r="C13" s="121">
        <v>37.09</v>
      </c>
      <c r="D13" s="121">
        <v>37.09</v>
      </c>
      <c r="E13" s="122"/>
      <c r="F13" s="120"/>
      <c r="G13" s="120"/>
      <c r="H13" s="120"/>
    </row>
    <row r="14" ht="21" customHeight="1" spans="1:8">
      <c r="A14" s="83" t="s">
        <v>56</v>
      </c>
      <c r="B14" s="84" t="s">
        <v>57</v>
      </c>
      <c r="C14" s="123">
        <v>11.74</v>
      </c>
      <c r="D14" s="123">
        <v>11.74</v>
      </c>
      <c r="E14" s="124"/>
      <c r="F14" s="120"/>
      <c r="G14" s="120"/>
      <c r="H14" s="120"/>
    </row>
    <row r="15" ht="21" customHeight="1" spans="1:8">
      <c r="A15" s="83" t="s">
        <v>58</v>
      </c>
      <c r="B15" s="84" t="s">
        <v>59</v>
      </c>
      <c r="C15" s="123">
        <v>6.55</v>
      </c>
      <c r="D15" s="123">
        <v>6.55</v>
      </c>
      <c r="E15" s="124"/>
      <c r="F15" s="120"/>
      <c r="G15" s="120"/>
      <c r="H15" s="120"/>
    </row>
    <row r="16" ht="21" customHeight="1" spans="1:8">
      <c r="A16" s="83" t="s">
        <v>60</v>
      </c>
      <c r="B16" s="84" t="s">
        <v>61</v>
      </c>
      <c r="C16" s="123">
        <v>18.8</v>
      </c>
      <c r="D16" s="123">
        <v>18.8</v>
      </c>
      <c r="E16" s="124"/>
      <c r="F16" s="120"/>
      <c r="G16" s="120"/>
      <c r="H16" s="120"/>
    </row>
    <row r="17" ht="21" customHeight="1" spans="1:8">
      <c r="A17" s="79" t="s">
        <v>62</v>
      </c>
      <c r="B17" s="80" t="s">
        <v>63</v>
      </c>
      <c r="C17" s="121">
        <v>11.64</v>
      </c>
      <c r="D17" s="121">
        <v>11.64</v>
      </c>
      <c r="E17" s="122"/>
      <c r="F17" s="120"/>
      <c r="G17" s="120"/>
      <c r="H17" s="120"/>
    </row>
    <row r="18" ht="21" customHeight="1" spans="1:8">
      <c r="A18" s="79" t="s">
        <v>64</v>
      </c>
      <c r="B18" s="80" t="s">
        <v>65</v>
      </c>
      <c r="C18" s="121">
        <v>11.64</v>
      </c>
      <c r="D18" s="121">
        <v>11.64</v>
      </c>
      <c r="E18" s="122"/>
      <c r="F18" s="120"/>
      <c r="G18" s="120"/>
      <c r="H18" s="120"/>
    </row>
    <row r="19" ht="21" customHeight="1" spans="1:8">
      <c r="A19" s="83" t="s">
        <v>66</v>
      </c>
      <c r="B19" s="84" t="s">
        <v>67</v>
      </c>
      <c r="C19" s="123">
        <v>7.31</v>
      </c>
      <c r="D19" s="123">
        <v>7.31</v>
      </c>
      <c r="E19" s="124"/>
      <c r="F19" s="120"/>
      <c r="G19" s="120"/>
      <c r="H19" s="120"/>
    </row>
    <row r="20" ht="21" customHeight="1" spans="1:8">
      <c r="A20" s="83" t="s">
        <v>68</v>
      </c>
      <c r="B20" s="84" t="s">
        <v>69</v>
      </c>
      <c r="C20" s="123">
        <v>2.2</v>
      </c>
      <c r="D20" s="123">
        <v>2.2</v>
      </c>
      <c r="E20" s="124"/>
      <c r="F20" s="120"/>
      <c r="G20" s="120"/>
      <c r="H20" s="120"/>
    </row>
    <row r="21" ht="21" customHeight="1" spans="1:8">
      <c r="A21" s="83" t="s">
        <v>70</v>
      </c>
      <c r="B21" s="84" t="s">
        <v>71</v>
      </c>
      <c r="C21" s="123">
        <v>2.13</v>
      </c>
      <c r="D21" s="123">
        <v>2.13</v>
      </c>
      <c r="E21" s="124"/>
      <c r="F21" s="120"/>
      <c r="G21" s="120"/>
      <c r="H21" s="120"/>
    </row>
    <row r="22" ht="21" customHeight="1" spans="1:8">
      <c r="A22" s="79" t="s">
        <v>72</v>
      </c>
      <c r="B22" s="80" t="s">
        <v>73</v>
      </c>
      <c r="C22" s="121">
        <v>123.81</v>
      </c>
      <c r="D22" s="121">
        <v>117.08</v>
      </c>
      <c r="E22" s="121">
        <v>6.73</v>
      </c>
      <c r="F22" s="120"/>
      <c r="G22" s="120"/>
      <c r="H22" s="120"/>
    </row>
    <row r="23" ht="21" customHeight="1" spans="1:8">
      <c r="A23" s="79" t="s">
        <v>74</v>
      </c>
      <c r="B23" s="80" t="s">
        <v>75</v>
      </c>
      <c r="C23" s="121">
        <v>123.81</v>
      </c>
      <c r="D23" s="121">
        <v>117.08</v>
      </c>
      <c r="E23" s="121">
        <v>6.73</v>
      </c>
      <c r="F23" s="120"/>
      <c r="G23" s="120"/>
      <c r="H23" s="120"/>
    </row>
    <row r="24" ht="21" customHeight="1" spans="1:8">
      <c r="A24" s="83" t="s">
        <v>76</v>
      </c>
      <c r="B24" s="84" t="s">
        <v>77</v>
      </c>
      <c r="C24" s="123">
        <v>117.08</v>
      </c>
      <c r="D24" s="123">
        <v>117.08</v>
      </c>
      <c r="E24" s="124"/>
      <c r="F24" s="120"/>
      <c r="G24" s="120"/>
      <c r="H24" s="120"/>
    </row>
    <row r="25" ht="21" customHeight="1" spans="1:8">
      <c r="A25" s="83" t="s">
        <v>78</v>
      </c>
      <c r="B25" s="84" t="s">
        <v>79</v>
      </c>
      <c r="C25" s="123">
        <v>6.73</v>
      </c>
      <c r="D25" s="124"/>
      <c r="E25" s="123">
        <v>6.73</v>
      </c>
      <c r="F25" s="120"/>
      <c r="G25" s="120"/>
      <c r="H25" s="120"/>
    </row>
    <row r="26" ht="21" customHeight="1" spans="1:8">
      <c r="A26" s="79" t="s">
        <v>80</v>
      </c>
      <c r="B26" s="80" t="s">
        <v>81</v>
      </c>
      <c r="C26" s="121">
        <v>11.72</v>
      </c>
      <c r="D26" s="121">
        <v>11.72</v>
      </c>
      <c r="E26" s="122"/>
      <c r="F26" s="120"/>
      <c r="G26" s="120"/>
      <c r="H26" s="120"/>
    </row>
    <row r="27" ht="21" customHeight="1" spans="1:8">
      <c r="A27" s="79" t="s">
        <v>82</v>
      </c>
      <c r="B27" s="80" t="s">
        <v>83</v>
      </c>
      <c r="C27" s="121">
        <v>11.72</v>
      </c>
      <c r="D27" s="121">
        <v>11.72</v>
      </c>
      <c r="E27" s="122"/>
      <c r="F27" s="120"/>
      <c r="G27" s="120"/>
      <c r="H27" s="120"/>
    </row>
    <row r="28" ht="21" customHeight="1" spans="1:8">
      <c r="A28" s="83" t="s">
        <v>84</v>
      </c>
      <c r="B28" s="84" t="s">
        <v>85</v>
      </c>
      <c r="C28" s="123">
        <v>11.72</v>
      </c>
      <c r="D28" s="123">
        <v>11.72</v>
      </c>
      <c r="E28" s="124"/>
      <c r="F28" s="120"/>
      <c r="G28" s="120"/>
      <c r="H28" s="120"/>
    </row>
    <row r="29" ht="21" customHeight="1" spans="1:8">
      <c r="A29" s="51" t="s">
        <v>94</v>
      </c>
      <c r="B29" s="125"/>
      <c r="C29" s="125"/>
      <c r="D29" s="125"/>
      <c r="E29" s="125"/>
      <c r="F29" s="125"/>
      <c r="G29" s="125"/>
      <c r="H29" s="125"/>
    </row>
    <row r="30" ht="21" customHeight="1" spans="1:1">
      <c r="A30" s="87" t="s">
        <v>95</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7" sqref="D7:D11"/>
    </sheetView>
  </sheetViews>
  <sheetFormatPr defaultColWidth="9" defaultRowHeight="11.25" outlineLevelCol="6"/>
  <cols>
    <col min="1" max="1" width="43.3333333333333" style="1" customWidth="1"/>
    <col min="2" max="2" width="17.5"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3" t="s">
        <v>96</v>
      </c>
      <c r="B1" s="2"/>
      <c r="C1" s="2"/>
      <c r="D1" s="2"/>
      <c r="E1" s="2"/>
      <c r="F1" s="2"/>
    </row>
    <row r="2" ht="14.25" customHeight="1" spans="1:7">
      <c r="A2" s="3"/>
      <c r="G2" s="69" t="s">
        <v>97</v>
      </c>
    </row>
    <row r="3" ht="14.25" customHeight="1" spans="1:7">
      <c r="A3" s="39" t="s">
        <v>3</v>
      </c>
      <c r="B3" s="39"/>
      <c r="D3" s="95"/>
      <c r="G3" s="69" t="s">
        <v>4</v>
      </c>
    </row>
    <row r="4" ht="18.75" customHeight="1" spans="1:7">
      <c r="A4" s="96" t="s">
        <v>98</v>
      </c>
      <c r="B4" s="97"/>
      <c r="C4" s="97" t="s">
        <v>99</v>
      </c>
      <c r="D4" s="97"/>
      <c r="E4" s="97" t="s">
        <v>34</v>
      </c>
      <c r="F4" s="97" t="s">
        <v>34</v>
      </c>
      <c r="G4" s="97" t="s">
        <v>34</v>
      </c>
    </row>
    <row r="5" ht="42.95" customHeight="1" spans="1:7">
      <c r="A5" s="98" t="s">
        <v>100</v>
      </c>
      <c r="B5" s="99" t="s">
        <v>8</v>
      </c>
      <c r="C5" s="99" t="s">
        <v>9</v>
      </c>
      <c r="D5" s="100" t="s">
        <v>8</v>
      </c>
      <c r="E5" s="100"/>
      <c r="F5" s="100" t="s">
        <v>34</v>
      </c>
      <c r="G5" s="100" t="s">
        <v>34</v>
      </c>
    </row>
    <row r="6" ht="42.95" customHeight="1" spans="1:7">
      <c r="A6" s="98"/>
      <c r="B6" s="99" t="s">
        <v>34</v>
      </c>
      <c r="C6" s="99" t="s">
        <v>34</v>
      </c>
      <c r="D6" s="100" t="s">
        <v>43</v>
      </c>
      <c r="E6" s="99" t="s">
        <v>101</v>
      </c>
      <c r="F6" s="99" t="s">
        <v>102</v>
      </c>
      <c r="G6" s="99" t="s">
        <v>103</v>
      </c>
    </row>
    <row r="7" ht="21" customHeight="1" spans="1:7">
      <c r="A7" s="101" t="s">
        <v>104</v>
      </c>
      <c r="B7" s="102">
        <v>185.17</v>
      </c>
      <c r="C7" s="101" t="s">
        <v>11</v>
      </c>
      <c r="D7" s="102">
        <v>0.91</v>
      </c>
      <c r="E7" s="102">
        <v>0.91</v>
      </c>
      <c r="F7" s="62"/>
      <c r="G7" s="62"/>
    </row>
    <row r="8" ht="21" customHeight="1" spans="1:7">
      <c r="A8" s="101" t="s">
        <v>105</v>
      </c>
      <c r="B8" s="102" t="s">
        <v>34</v>
      </c>
      <c r="C8" s="101" t="s">
        <v>13</v>
      </c>
      <c r="D8" s="102">
        <v>37.09</v>
      </c>
      <c r="E8" s="102">
        <v>37.09</v>
      </c>
      <c r="F8" s="62"/>
      <c r="G8" s="62"/>
    </row>
    <row r="9" ht="21" customHeight="1" spans="1:7">
      <c r="A9" s="101" t="s">
        <v>106</v>
      </c>
      <c r="B9" s="102" t="s">
        <v>34</v>
      </c>
      <c r="C9" s="101" t="s">
        <v>15</v>
      </c>
      <c r="D9" s="102">
        <v>11.64</v>
      </c>
      <c r="E9" s="102">
        <v>11.64</v>
      </c>
      <c r="F9" s="62"/>
      <c r="G9" s="62"/>
    </row>
    <row r="10" ht="21" customHeight="1" spans="1:7">
      <c r="A10" s="101" t="s">
        <v>34</v>
      </c>
      <c r="B10" s="102" t="s">
        <v>34</v>
      </c>
      <c r="C10" s="101" t="s">
        <v>17</v>
      </c>
      <c r="D10" s="102">
        <v>123.81</v>
      </c>
      <c r="E10" s="102">
        <v>123.81</v>
      </c>
      <c r="F10" s="62"/>
      <c r="G10" s="62"/>
    </row>
    <row r="11" ht="21" customHeight="1" spans="1:7">
      <c r="A11" s="101" t="s">
        <v>34</v>
      </c>
      <c r="B11" s="102" t="s">
        <v>34</v>
      </c>
      <c r="C11" s="101" t="s">
        <v>19</v>
      </c>
      <c r="D11" s="102">
        <v>11.72</v>
      </c>
      <c r="E11" s="102">
        <v>11.72</v>
      </c>
      <c r="F11" s="62"/>
      <c r="G11" s="62"/>
    </row>
    <row r="12" ht="21" customHeight="1" spans="1:7">
      <c r="A12" s="103" t="s">
        <v>23</v>
      </c>
      <c r="B12" s="102">
        <v>185.17</v>
      </c>
      <c r="C12" s="104"/>
      <c r="D12" s="102"/>
      <c r="E12" s="102"/>
      <c r="F12" s="62"/>
      <c r="G12" s="62"/>
    </row>
    <row r="13" ht="21" customHeight="1" spans="1:7">
      <c r="A13" s="101" t="s">
        <v>107</v>
      </c>
      <c r="B13" s="102" t="s">
        <v>34</v>
      </c>
      <c r="C13" s="104"/>
      <c r="D13" s="62"/>
      <c r="E13" s="62"/>
      <c r="F13" s="62"/>
      <c r="G13" s="62"/>
    </row>
    <row r="14" ht="21" customHeight="1" spans="1:7">
      <c r="A14" s="101" t="s">
        <v>108</v>
      </c>
      <c r="B14" s="102" t="s">
        <v>34</v>
      </c>
      <c r="C14" s="105" t="s">
        <v>24</v>
      </c>
      <c r="D14" s="102">
        <v>185.17</v>
      </c>
      <c r="E14" s="102">
        <v>185.17</v>
      </c>
      <c r="F14" s="102" t="s">
        <v>34</v>
      </c>
      <c r="G14" s="102" t="s">
        <v>34</v>
      </c>
    </row>
    <row r="15" ht="21" customHeight="1" spans="1:7">
      <c r="A15" s="101" t="s">
        <v>109</v>
      </c>
      <c r="B15" s="102" t="s">
        <v>34</v>
      </c>
      <c r="C15" s="106" t="s">
        <v>110</v>
      </c>
      <c r="D15" s="102" t="s">
        <v>34</v>
      </c>
      <c r="E15" s="102" t="s">
        <v>34</v>
      </c>
      <c r="F15" s="102" t="s">
        <v>34</v>
      </c>
      <c r="G15" s="102" t="s">
        <v>34</v>
      </c>
    </row>
    <row r="16" ht="21" customHeight="1" spans="1:7">
      <c r="A16" s="101" t="s">
        <v>111</v>
      </c>
      <c r="B16" s="102" t="s">
        <v>34</v>
      </c>
      <c r="C16" s="107" t="s">
        <v>34</v>
      </c>
      <c r="D16" s="108" t="s">
        <v>34</v>
      </c>
      <c r="E16" s="108" t="s">
        <v>34</v>
      </c>
      <c r="F16" s="108" t="s">
        <v>34</v>
      </c>
      <c r="G16" s="102" t="s">
        <v>34</v>
      </c>
    </row>
    <row r="17" ht="21" customHeight="1" spans="1:7">
      <c r="A17" s="103" t="s">
        <v>29</v>
      </c>
      <c r="B17" s="102">
        <v>185.17</v>
      </c>
      <c r="C17" s="105" t="s">
        <v>29</v>
      </c>
      <c r="D17" s="102">
        <v>185.17</v>
      </c>
      <c r="E17" s="102">
        <v>185.17</v>
      </c>
      <c r="F17" s="102" t="s">
        <v>34</v>
      </c>
      <c r="G17" s="102" t="s">
        <v>34</v>
      </c>
    </row>
    <row r="18" ht="13.5" spans="1:7">
      <c r="A18" s="109" t="s">
        <v>112</v>
      </c>
      <c r="B18" s="109"/>
      <c r="C18" s="109"/>
      <c r="D18" s="109"/>
      <c r="E18" s="109"/>
      <c r="F18" s="109"/>
      <c r="G18" s="109"/>
    </row>
  </sheetData>
  <mergeCells count="9">
    <mergeCell ref="A1:F1"/>
    <mergeCell ref="A3:B3"/>
    <mergeCell ref="A4:B4"/>
    <mergeCell ref="C4:G4"/>
    <mergeCell ref="D5:G5"/>
    <mergeCell ref="A18:G18"/>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E10" sqref="E10"/>
    </sheetView>
  </sheetViews>
  <sheetFormatPr defaultColWidth="7.83333333333333" defaultRowHeight="15" outlineLevelCol="4"/>
  <cols>
    <col min="1" max="1" width="19" style="71" customWidth="1"/>
    <col min="2" max="2" width="46.3333333333333" style="72" customWidth="1"/>
    <col min="3" max="5" width="25.6666666666667" style="73" customWidth="1"/>
    <col min="6" max="248" width="10.3333333333333" style="73" customWidth="1"/>
    <col min="249" max="16384" width="7.83333333333333" style="73"/>
  </cols>
  <sheetData>
    <row r="1" ht="30" customHeight="1" spans="1:5">
      <c r="A1" s="153" t="s">
        <v>113</v>
      </c>
      <c r="B1" s="2"/>
      <c r="C1" s="2"/>
      <c r="D1" s="2"/>
      <c r="E1" s="2"/>
    </row>
    <row r="2" s="1" customFormat="1" ht="12.75" customHeight="1" spans="1:5">
      <c r="A2" s="3"/>
      <c r="E2" s="69" t="s">
        <v>114</v>
      </c>
    </row>
    <row r="3" s="1" customFormat="1" ht="12.75" customHeight="1" spans="1:5">
      <c r="A3" s="74" t="s">
        <v>3</v>
      </c>
      <c r="B3" s="74"/>
      <c r="E3" s="69" t="s">
        <v>4</v>
      </c>
    </row>
    <row r="4" ht="30" customHeight="1" spans="1:5">
      <c r="A4" s="43" t="s">
        <v>41</v>
      </c>
      <c r="B4" s="43" t="s">
        <v>42</v>
      </c>
      <c r="C4" s="75" t="s">
        <v>115</v>
      </c>
      <c r="D4" s="75"/>
      <c r="E4" s="75"/>
    </row>
    <row r="5" ht="30" customHeight="1" spans="1:5">
      <c r="A5" s="43"/>
      <c r="B5" s="43"/>
      <c r="C5" s="76" t="s">
        <v>45</v>
      </c>
      <c r="D5" s="76" t="s">
        <v>89</v>
      </c>
      <c r="E5" s="76" t="s">
        <v>90</v>
      </c>
    </row>
    <row r="6" ht="21" customHeight="1" spans="1:5">
      <c r="A6" s="77" t="s">
        <v>116</v>
      </c>
      <c r="B6" s="77"/>
      <c r="C6" s="78">
        <v>185.17</v>
      </c>
      <c r="D6" s="78">
        <v>178.44</v>
      </c>
      <c r="E6" s="78">
        <v>6.73</v>
      </c>
    </row>
    <row r="7" ht="27" customHeight="1" spans="1:5">
      <c r="A7" s="79" t="s">
        <v>46</v>
      </c>
      <c r="B7" s="80" t="s">
        <v>47</v>
      </c>
      <c r="C7" s="81">
        <v>0.91</v>
      </c>
      <c r="D7" s="82">
        <v>0.91</v>
      </c>
      <c r="E7" s="82"/>
    </row>
    <row r="8" ht="27" customHeight="1" spans="1:5">
      <c r="A8" s="79" t="s">
        <v>48</v>
      </c>
      <c r="B8" s="80" t="s">
        <v>49</v>
      </c>
      <c r="C8" s="81">
        <v>0.91</v>
      </c>
      <c r="D8" s="81">
        <v>0.91</v>
      </c>
      <c r="E8" s="82"/>
    </row>
    <row r="9" ht="27" customHeight="1" spans="1:5">
      <c r="A9" s="83" t="s">
        <v>50</v>
      </c>
      <c r="B9" s="84" t="s">
        <v>51</v>
      </c>
      <c r="C9" s="78">
        <v>0.91</v>
      </c>
      <c r="D9" s="78">
        <v>0.91</v>
      </c>
      <c r="E9" s="85"/>
    </row>
    <row r="10" ht="27" customHeight="1" spans="1:5">
      <c r="A10" s="79" t="s">
        <v>52</v>
      </c>
      <c r="B10" s="80" t="s">
        <v>53</v>
      </c>
      <c r="C10" s="81">
        <v>37.09</v>
      </c>
      <c r="D10" s="82">
        <v>37.09</v>
      </c>
      <c r="E10" s="82"/>
    </row>
    <row r="11" ht="27" customHeight="1" spans="1:5">
      <c r="A11" s="79" t="s">
        <v>54</v>
      </c>
      <c r="B11" s="80" t="s">
        <v>55</v>
      </c>
      <c r="C11" s="81">
        <v>37.09</v>
      </c>
      <c r="D11" s="81">
        <v>37.09</v>
      </c>
      <c r="E11" s="82"/>
    </row>
    <row r="12" ht="27" customHeight="1" spans="1:5">
      <c r="A12" s="83" t="s">
        <v>56</v>
      </c>
      <c r="B12" s="84" t="s">
        <v>57</v>
      </c>
      <c r="C12" s="78">
        <v>11.74</v>
      </c>
      <c r="D12" s="78">
        <v>11.74</v>
      </c>
      <c r="E12" s="85"/>
    </row>
    <row r="13" ht="27" customHeight="1" spans="1:5">
      <c r="A13" s="83" t="s">
        <v>58</v>
      </c>
      <c r="B13" s="84" t="s">
        <v>59</v>
      </c>
      <c r="C13" s="78">
        <v>6.55</v>
      </c>
      <c r="D13" s="78">
        <v>6.55</v>
      </c>
      <c r="E13" s="85"/>
    </row>
    <row r="14" ht="27" customHeight="1" spans="1:5">
      <c r="A14" s="83" t="s">
        <v>60</v>
      </c>
      <c r="B14" s="84" t="s">
        <v>61</v>
      </c>
      <c r="C14" s="78">
        <v>18.8</v>
      </c>
      <c r="D14" s="78">
        <v>18.8</v>
      </c>
      <c r="E14" s="85"/>
    </row>
    <row r="15" ht="21" customHeight="1" spans="1:5">
      <c r="A15" s="79" t="s">
        <v>62</v>
      </c>
      <c r="B15" s="80" t="s">
        <v>63</v>
      </c>
      <c r="C15" s="82">
        <v>11.64</v>
      </c>
      <c r="D15" s="81">
        <v>11.64</v>
      </c>
      <c r="E15" s="82"/>
    </row>
    <row r="16" ht="21" customHeight="1" spans="1:5">
      <c r="A16" s="79" t="s">
        <v>64</v>
      </c>
      <c r="B16" s="80" t="s">
        <v>65</v>
      </c>
      <c r="C16" s="81">
        <v>11.64</v>
      </c>
      <c r="D16" s="81">
        <v>11.64</v>
      </c>
      <c r="E16" s="82"/>
    </row>
    <row r="17" ht="21" customHeight="1" spans="1:5">
      <c r="A17" s="83" t="s">
        <v>66</v>
      </c>
      <c r="B17" s="84" t="s">
        <v>67</v>
      </c>
      <c r="C17" s="78">
        <v>7.31</v>
      </c>
      <c r="D17" s="78">
        <v>7.31</v>
      </c>
      <c r="E17" s="85"/>
    </row>
    <row r="18" ht="21" customHeight="1" spans="1:5">
      <c r="A18" s="83" t="s">
        <v>68</v>
      </c>
      <c r="B18" s="84" t="s">
        <v>69</v>
      </c>
      <c r="C18" s="78">
        <v>2.2</v>
      </c>
      <c r="D18" s="78">
        <v>2.2</v>
      </c>
      <c r="E18" s="85"/>
    </row>
    <row r="19" ht="21" customHeight="1" spans="1:5">
      <c r="A19" s="83" t="s">
        <v>70</v>
      </c>
      <c r="B19" s="84" t="s">
        <v>71</v>
      </c>
      <c r="C19" s="78">
        <v>2.13</v>
      </c>
      <c r="D19" s="78">
        <v>2.13</v>
      </c>
      <c r="E19" s="85"/>
    </row>
    <row r="20" ht="21" customHeight="1" spans="1:5">
      <c r="A20" s="79" t="s">
        <v>72</v>
      </c>
      <c r="B20" s="80" t="s">
        <v>73</v>
      </c>
      <c r="C20" s="82">
        <v>123.81</v>
      </c>
      <c r="D20" s="81">
        <v>117.08</v>
      </c>
      <c r="E20" s="81">
        <v>6.73</v>
      </c>
    </row>
    <row r="21" ht="21" customHeight="1" spans="1:5">
      <c r="A21" s="79" t="s">
        <v>74</v>
      </c>
      <c r="B21" s="80" t="s">
        <v>75</v>
      </c>
      <c r="C21" s="81">
        <v>123.81</v>
      </c>
      <c r="D21" s="81">
        <v>117.08</v>
      </c>
      <c r="E21" s="81">
        <v>6.73</v>
      </c>
    </row>
    <row r="22" ht="21" customHeight="1" spans="1:5">
      <c r="A22" s="83" t="s">
        <v>76</v>
      </c>
      <c r="B22" s="84" t="s">
        <v>77</v>
      </c>
      <c r="C22" s="78">
        <v>117.08</v>
      </c>
      <c r="D22" s="78">
        <v>117.08</v>
      </c>
      <c r="E22" s="85"/>
    </row>
    <row r="23" ht="21" customHeight="1" spans="1:5">
      <c r="A23" s="83" t="s">
        <v>78</v>
      </c>
      <c r="B23" s="84" t="s">
        <v>79</v>
      </c>
      <c r="C23" s="78">
        <v>6.73</v>
      </c>
      <c r="D23" s="85"/>
      <c r="E23" s="78">
        <v>6.73</v>
      </c>
    </row>
    <row r="24" ht="21" customHeight="1" spans="1:5">
      <c r="A24" s="79" t="s">
        <v>80</v>
      </c>
      <c r="B24" s="80" t="s">
        <v>81</v>
      </c>
      <c r="C24" s="81">
        <v>11.72</v>
      </c>
      <c r="D24" s="81">
        <v>11.72</v>
      </c>
      <c r="E24" s="82"/>
    </row>
    <row r="25" ht="21" customHeight="1" spans="1:5">
      <c r="A25" s="79" t="s">
        <v>82</v>
      </c>
      <c r="B25" s="80" t="s">
        <v>83</v>
      </c>
      <c r="C25" s="81">
        <v>11.72</v>
      </c>
      <c r="D25" s="81">
        <v>11.72</v>
      </c>
      <c r="E25" s="82"/>
    </row>
    <row r="26" ht="21" customHeight="1" spans="1:5">
      <c r="A26" s="83" t="s">
        <v>84</v>
      </c>
      <c r="B26" s="84" t="s">
        <v>85</v>
      </c>
      <c r="C26" s="78">
        <v>11.72</v>
      </c>
      <c r="D26" s="78">
        <v>11.72</v>
      </c>
      <c r="E26" s="85"/>
    </row>
    <row r="27" ht="21" customHeight="1" spans="1:5">
      <c r="A27" s="86" t="s">
        <v>117</v>
      </c>
      <c r="B27" s="86"/>
      <c r="C27" s="86"/>
      <c r="D27" s="86"/>
      <c r="E27" s="86"/>
    </row>
    <row r="28" ht="21" customHeight="1" spans="1:5">
      <c r="A28" s="87" t="s">
        <v>95</v>
      </c>
      <c r="B28" s="88"/>
      <c r="C28" s="89"/>
      <c r="D28" s="89"/>
      <c r="E28" s="89"/>
    </row>
    <row r="29" ht="21" customHeight="1" spans="1:5">
      <c r="A29" s="90"/>
      <c r="B29" s="88"/>
      <c r="C29" s="89"/>
      <c r="D29" s="89"/>
      <c r="E29" s="89"/>
    </row>
    <row r="30" ht="21" customHeight="1" spans="1:5">
      <c r="A30" s="90"/>
      <c r="B30" s="88"/>
      <c r="C30" s="89"/>
      <c r="D30" s="89"/>
      <c r="E30" s="89"/>
    </row>
    <row r="31" ht="21" customHeight="1" spans="1:5">
      <c r="A31" s="90"/>
      <c r="B31" s="88"/>
      <c r="C31" s="89"/>
      <c r="D31" s="89"/>
      <c r="E31" s="89"/>
    </row>
    <row r="32" ht="21" customHeight="1" spans="1:5">
      <c r="A32" s="90"/>
      <c r="B32" s="88"/>
      <c r="C32" s="89"/>
      <c r="D32" s="89"/>
      <c r="E32" s="89"/>
    </row>
    <row r="33" ht="21" customHeight="1" spans="1:5">
      <c r="A33" s="90"/>
      <c r="B33" s="88"/>
      <c r="C33" s="89"/>
      <c r="D33" s="89"/>
      <c r="E33" s="89"/>
    </row>
    <row r="34" ht="21" customHeight="1" spans="1:5">
      <c r="A34" s="90"/>
      <c r="B34" s="88"/>
      <c r="C34" s="89"/>
      <c r="D34" s="89"/>
      <c r="E34" s="89"/>
    </row>
    <row r="35" ht="21" customHeight="1" spans="1:5">
      <c r="A35" s="90"/>
      <c r="B35" s="88"/>
      <c r="C35" s="89"/>
      <c r="D35" s="89"/>
      <c r="E35" s="89"/>
    </row>
    <row r="36" ht="21" customHeight="1" spans="1:5">
      <c r="A36" s="90"/>
      <c r="B36" s="88"/>
      <c r="C36" s="89"/>
      <c r="D36" s="89"/>
      <c r="E36" s="89"/>
    </row>
    <row r="37" ht="21" customHeight="1" spans="1:5">
      <c r="A37" s="90"/>
      <c r="B37" s="88"/>
      <c r="C37" s="89"/>
      <c r="D37" s="89"/>
      <c r="E37" s="89"/>
    </row>
    <row r="38" ht="21" customHeight="1" spans="1:5">
      <c r="A38" s="90"/>
      <c r="B38" s="88"/>
      <c r="C38" s="89"/>
      <c r="D38" s="89"/>
      <c r="E38" s="89"/>
    </row>
    <row r="39" ht="21" customHeight="1" spans="1:5">
      <c r="A39" s="91"/>
      <c r="B39" s="92"/>
      <c r="C39" s="93"/>
      <c r="D39" s="93"/>
      <c r="E39" s="93"/>
    </row>
    <row r="40" ht="21" customHeight="1" spans="1:5">
      <c r="A40" s="91"/>
      <c r="B40" s="92"/>
      <c r="C40" s="93"/>
      <c r="D40" s="93"/>
      <c r="E40" s="93"/>
    </row>
    <row r="41" ht="21" customHeight="1" spans="1:5">
      <c r="A41" s="91"/>
      <c r="B41" s="92"/>
      <c r="C41" s="93"/>
      <c r="D41" s="93"/>
      <c r="E41" s="93"/>
    </row>
    <row r="42" ht="21" customHeight="1" spans="1:5">
      <c r="A42" s="91"/>
      <c r="B42" s="92"/>
      <c r="C42" s="93"/>
      <c r="D42" s="93"/>
      <c r="E42" s="93"/>
    </row>
    <row r="43" ht="21" customHeight="1" spans="1:5">
      <c r="A43" s="91"/>
      <c r="B43" s="92"/>
      <c r="C43" s="93"/>
      <c r="D43" s="93"/>
      <c r="E43" s="93"/>
    </row>
    <row r="44" spans="1:5">
      <c r="A44" s="91"/>
      <c r="B44" s="92"/>
      <c r="C44" s="93"/>
      <c r="D44" s="93"/>
      <c r="E44" s="93"/>
    </row>
    <row r="45" spans="1:5">
      <c r="A45" s="91"/>
      <c r="B45" s="92"/>
      <c r="C45" s="93"/>
      <c r="D45" s="93"/>
      <c r="E45" s="93"/>
    </row>
    <row r="46" spans="1:5">
      <c r="A46" s="91"/>
      <c r="B46" s="92"/>
      <c r="C46" s="93"/>
      <c r="D46" s="93"/>
      <c r="E46" s="93"/>
    </row>
    <row r="47" spans="1:5">
      <c r="A47" s="91"/>
      <c r="B47" s="92"/>
      <c r="C47" s="93"/>
      <c r="D47" s="93"/>
      <c r="E47" s="93"/>
    </row>
    <row r="48" spans="1:5">
      <c r="A48" s="91"/>
      <c r="B48" s="92"/>
      <c r="C48" s="93"/>
      <c r="D48" s="93"/>
      <c r="E48" s="93"/>
    </row>
    <row r="49" spans="1:5">
      <c r="A49" s="91"/>
      <c r="B49" s="92"/>
      <c r="C49" s="93"/>
      <c r="D49" s="93"/>
      <c r="E49" s="93"/>
    </row>
    <row r="50" spans="1:5">
      <c r="A50" s="91"/>
      <c r="B50" s="92"/>
      <c r="C50" s="93"/>
      <c r="D50" s="93"/>
      <c r="E50" s="93"/>
    </row>
    <row r="51" spans="1:5">
      <c r="A51" s="91"/>
      <c r="B51" s="92"/>
      <c r="C51" s="93"/>
      <c r="D51" s="93"/>
      <c r="E51" s="93"/>
    </row>
    <row r="52" spans="1:5">
      <c r="A52" s="91"/>
      <c r="B52" s="92"/>
      <c r="C52" s="93"/>
      <c r="D52" s="93"/>
      <c r="E52" s="93"/>
    </row>
    <row r="53" spans="1:5">
      <c r="A53" s="91"/>
      <c r="B53" s="92"/>
      <c r="C53" s="93"/>
      <c r="D53" s="93"/>
      <c r="E53" s="93"/>
    </row>
    <row r="54" spans="1:5">
      <c r="A54" s="91"/>
      <c r="B54" s="92"/>
      <c r="C54" s="93"/>
      <c r="D54" s="93"/>
      <c r="E54" s="93"/>
    </row>
    <row r="55" spans="1:5">
      <c r="A55" s="91"/>
      <c r="B55" s="92"/>
      <c r="C55" s="93"/>
      <c r="D55" s="93"/>
      <c r="E55" s="93"/>
    </row>
    <row r="56" spans="1:5">
      <c r="A56" s="91"/>
      <c r="B56" s="92"/>
      <c r="C56" s="93"/>
      <c r="D56" s="93"/>
      <c r="E56" s="93"/>
    </row>
    <row r="57" spans="1:5">
      <c r="A57" s="91"/>
      <c r="B57" s="92"/>
      <c r="C57" s="93"/>
      <c r="D57" s="93"/>
      <c r="E57" s="93"/>
    </row>
    <row r="58" spans="1:5">
      <c r="A58" s="91"/>
      <c r="B58" s="92"/>
      <c r="C58" s="93"/>
      <c r="D58" s="93"/>
      <c r="E58" s="93"/>
    </row>
    <row r="59" spans="1:5">
      <c r="A59" s="91"/>
      <c r="B59" s="92"/>
      <c r="C59" s="93"/>
      <c r="D59" s="93"/>
      <c r="E59" s="93"/>
    </row>
    <row r="60" spans="1:5">
      <c r="A60" s="91"/>
      <c r="B60" s="92"/>
      <c r="C60" s="93"/>
      <c r="D60" s="93"/>
      <c r="E60" s="93"/>
    </row>
    <row r="61" spans="1:5">
      <c r="A61" s="91"/>
      <c r="B61" s="92"/>
      <c r="C61" s="93"/>
      <c r="D61" s="93"/>
      <c r="E61" s="93"/>
    </row>
    <row r="62" spans="1:5">
      <c r="A62" s="91"/>
      <c r="B62" s="92"/>
      <c r="C62" s="93"/>
      <c r="D62" s="93"/>
      <c r="E62" s="93"/>
    </row>
    <row r="63" spans="1:5">
      <c r="A63" s="91"/>
      <c r="B63" s="92"/>
      <c r="C63" s="94"/>
      <c r="D63" s="94"/>
      <c r="E63" s="94"/>
    </row>
    <row r="64" spans="1:5">
      <c r="A64" s="91"/>
      <c r="B64" s="92"/>
      <c r="C64" s="94"/>
      <c r="D64" s="94"/>
      <c r="E64" s="94"/>
    </row>
    <row r="65" spans="1:5">
      <c r="A65" s="91"/>
      <c r="B65" s="92"/>
      <c r="C65" s="94"/>
      <c r="D65" s="94"/>
      <c r="E65" s="94"/>
    </row>
    <row r="66" spans="1:5">
      <c r="A66" s="91"/>
      <c r="B66" s="92"/>
      <c r="C66" s="94"/>
      <c r="D66" s="94"/>
      <c r="E66" s="94"/>
    </row>
    <row r="67" spans="1:5">
      <c r="A67" s="91"/>
      <c r="B67" s="92"/>
      <c r="C67" s="94"/>
      <c r="D67" s="94"/>
      <c r="E67" s="94"/>
    </row>
    <row r="68" spans="1:5">
      <c r="A68" s="91"/>
      <c r="B68" s="92"/>
      <c r="C68" s="94"/>
      <c r="D68" s="94"/>
      <c r="E68" s="94"/>
    </row>
    <row r="69" spans="1:5">
      <c r="A69" s="91"/>
      <c r="B69" s="92"/>
      <c r="C69" s="94"/>
      <c r="D69" s="94"/>
      <c r="E69" s="94"/>
    </row>
    <row r="70" spans="1:5">
      <c r="A70" s="91"/>
      <c r="B70" s="92"/>
      <c r="C70" s="94"/>
      <c r="D70" s="94"/>
      <c r="E70" s="94"/>
    </row>
    <row r="71" spans="1:5">
      <c r="A71" s="91"/>
      <c r="B71" s="92"/>
      <c r="C71" s="94"/>
      <c r="D71" s="94"/>
      <c r="E71" s="94"/>
    </row>
    <row r="72" spans="1:5">
      <c r="A72" s="91"/>
      <c r="B72" s="92"/>
      <c r="C72" s="94"/>
      <c r="D72" s="94"/>
      <c r="E72" s="94"/>
    </row>
    <row r="73" spans="1:5">
      <c r="A73" s="91"/>
      <c r="B73" s="92"/>
      <c r="C73" s="94"/>
      <c r="D73" s="94"/>
      <c r="E73" s="94"/>
    </row>
    <row r="74" spans="1:5">
      <c r="A74" s="91"/>
      <c r="B74" s="92"/>
      <c r="C74" s="94"/>
      <c r="D74" s="94"/>
      <c r="E74" s="94"/>
    </row>
    <row r="75" spans="1:5">
      <c r="A75" s="91"/>
      <c r="B75" s="92"/>
      <c r="C75" s="94"/>
      <c r="D75" s="94"/>
      <c r="E75" s="94"/>
    </row>
    <row r="76" spans="1:5">
      <c r="A76" s="91"/>
      <c r="B76" s="92"/>
      <c r="C76" s="94"/>
      <c r="D76" s="94"/>
      <c r="E76" s="94"/>
    </row>
    <row r="77" spans="1:5">
      <c r="A77" s="91"/>
      <c r="B77" s="92"/>
      <c r="C77" s="94"/>
      <c r="D77" s="94"/>
      <c r="E77" s="94"/>
    </row>
    <row r="78" spans="1:5">
      <c r="A78" s="91"/>
      <c r="B78" s="92"/>
      <c r="C78" s="94"/>
      <c r="D78" s="94"/>
      <c r="E78" s="94"/>
    </row>
    <row r="79" spans="1:5">
      <c r="A79" s="91"/>
      <c r="B79" s="92"/>
      <c r="C79" s="94"/>
      <c r="D79" s="94"/>
      <c r="E79" s="94"/>
    </row>
    <row r="80" spans="1:5">
      <c r="A80" s="91"/>
      <c r="B80" s="92"/>
      <c r="C80" s="94"/>
      <c r="D80" s="94"/>
      <c r="E80" s="94"/>
    </row>
    <row r="81" spans="1:5">
      <c r="A81" s="91"/>
      <c r="B81" s="92"/>
      <c r="C81" s="94"/>
      <c r="D81" s="94"/>
      <c r="E81" s="94"/>
    </row>
    <row r="82" spans="1:5">
      <c r="A82" s="91"/>
      <c r="B82" s="92"/>
      <c r="C82" s="94"/>
      <c r="D82" s="94"/>
      <c r="E82" s="94"/>
    </row>
    <row r="83" spans="1:5">
      <c r="A83" s="91"/>
      <c r="B83" s="92"/>
      <c r="C83" s="94"/>
      <c r="D83" s="94"/>
      <c r="E83" s="94"/>
    </row>
    <row r="84" spans="1:5">
      <c r="A84" s="91"/>
      <c r="B84" s="92"/>
      <c r="C84" s="94"/>
      <c r="D84" s="94"/>
      <c r="E84" s="94"/>
    </row>
    <row r="85" spans="1:5">
      <c r="A85" s="91"/>
      <c r="B85" s="92"/>
      <c r="C85" s="94"/>
      <c r="D85" s="94"/>
      <c r="E85" s="94"/>
    </row>
    <row r="86" spans="1:5">
      <c r="A86" s="91"/>
      <c r="B86" s="92"/>
      <c r="C86" s="94"/>
      <c r="D86" s="94"/>
      <c r="E86" s="94"/>
    </row>
    <row r="87" spans="1:5">
      <c r="A87" s="91"/>
      <c r="B87" s="92"/>
      <c r="C87" s="94"/>
      <c r="D87" s="94"/>
      <c r="E87" s="94"/>
    </row>
    <row r="88" spans="1:5">
      <c r="A88" s="91"/>
      <c r="B88" s="92"/>
      <c r="C88" s="94"/>
      <c r="D88" s="94"/>
      <c r="E88" s="94"/>
    </row>
    <row r="89" spans="1:5">
      <c r="A89" s="91"/>
      <c r="B89" s="92"/>
      <c r="C89" s="94"/>
      <c r="D89" s="94"/>
      <c r="E89" s="94"/>
    </row>
    <row r="90" spans="1:5">
      <c r="A90" s="91"/>
      <c r="B90" s="92"/>
      <c r="C90" s="94"/>
      <c r="D90" s="94"/>
      <c r="E90" s="94"/>
    </row>
    <row r="91" spans="1:5">
      <c r="A91" s="91"/>
      <c r="B91" s="92"/>
      <c r="C91" s="94"/>
      <c r="D91" s="94"/>
      <c r="E91" s="94"/>
    </row>
    <row r="92" spans="1:5">
      <c r="A92" s="91"/>
      <c r="B92" s="92"/>
      <c r="C92" s="94"/>
      <c r="D92" s="94"/>
      <c r="E92" s="94"/>
    </row>
    <row r="93" spans="1:5">
      <c r="A93" s="91"/>
      <c r="B93" s="92"/>
      <c r="C93" s="94"/>
      <c r="D93" s="94"/>
      <c r="E93" s="94"/>
    </row>
    <row r="94" spans="1:5">
      <c r="A94" s="91"/>
      <c r="B94" s="92"/>
      <c r="C94" s="94"/>
      <c r="D94" s="94"/>
      <c r="E94" s="94"/>
    </row>
    <row r="95" spans="1:5">
      <c r="A95" s="91"/>
      <c r="B95" s="92"/>
      <c r="C95" s="94"/>
      <c r="D95" s="94"/>
      <c r="E95" s="94"/>
    </row>
    <row r="96" spans="1:5">
      <c r="A96" s="91"/>
      <c r="B96" s="92"/>
      <c r="C96" s="94"/>
      <c r="D96" s="94"/>
      <c r="E96" s="94"/>
    </row>
    <row r="97" spans="1:5">
      <c r="A97" s="91"/>
      <c r="B97" s="92"/>
      <c r="C97" s="94"/>
      <c r="D97" s="94"/>
      <c r="E97" s="94"/>
    </row>
    <row r="98" spans="1:5">
      <c r="A98" s="91"/>
      <c r="B98" s="92"/>
      <c r="C98" s="94"/>
      <c r="D98" s="94"/>
      <c r="E98" s="94"/>
    </row>
    <row r="99" spans="1:5">
      <c r="A99" s="91"/>
      <c r="B99" s="92"/>
      <c r="C99" s="94"/>
      <c r="D99" s="94"/>
      <c r="E99" s="94"/>
    </row>
    <row r="100" spans="1:5">
      <c r="A100" s="91"/>
      <c r="B100" s="92"/>
      <c r="C100" s="94"/>
      <c r="D100" s="94"/>
      <c r="E100" s="94"/>
    </row>
    <row r="101" spans="1:5">
      <c r="A101" s="91"/>
      <c r="B101" s="92"/>
      <c r="C101" s="94"/>
      <c r="D101" s="94"/>
      <c r="E101" s="94"/>
    </row>
    <row r="102" spans="1:5">
      <c r="A102" s="91"/>
      <c r="B102" s="92"/>
      <c r="C102" s="94"/>
      <c r="D102" s="94"/>
      <c r="E102" s="94"/>
    </row>
    <row r="103" spans="1:5">
      <c r="A103" s="91"/>
      <c r="B103" s="92"/>
      <c r="C103" s="94"/>
      <c r="D103" s="94"/>
      <c r="E103" s="94"/>
    </row>
    <row r="104" spans="1:5">
      <c r="A104" s="91"/>
      <c r="B104" s="92"/>
      <c r="C104" s="94"/>
      <c r="D104" s="94"/>
      <c r="E104" s="94"/>
    </row>
    <row r="105" spans="1:5">
      <c r="A105" s="91"/>
      <c r="B105" s="92"/>
      <c r="C105" s="94"/>
      <c r="D105" s="94"/>
      <c r="E105" s="94"/>
    </row>
    <row r="106" spans="1:5">
      <c r="A106" s="91"/>
      <c r="B106" s="92"/>
      <c r="C106" s="94"/>
      <c r="D106" s="94"/>
      <c r="E106" s="94"/>
    </row>
    <row r="107" spans="1:5">
      <c r="A107" s="91"/>
      <c r="B107" s="92"/>
      <c r="C107" s="94"/>
      <c r="D107" s="94"/>
      <c r="E107" s="94"/>
    </row>
    <row r="108" spans="1:5">
      <c r="A108" s="91"/>
      <c r="B108" s="92"/>
      <c r="C108" s="94"/>
      <c r="D108" s="94"/>
      <c r="E108" s="94"/>
    </row>
    <row r="109" spans="1:5">
      <c r="A109" s="91"/>
      <c r="B109" s="92"/>
      <c r="C109" s="94"/>
      <c r="D109" s="94"/>
      <c r="E109" s="94"/>
    </row>
    <row r="110" spans="1:5">
      <c r="A110" s="91"/>
      <c r="B110" s="92"/>
      <c r="C110" s="94"/>
      <c r="D110" s="94"/>
      <c r="E110" s="94"/>
    </row>
    <row r="111" spans="1:5">
      <c r="A111" s="91"/>
      <c r="B111" s="92"/>
      <c r="C111" s="94"/>
      <c r="D111" s="94"/>
      <c r="E111" s="94"/>
    </row>
    <row r="112" spans="1:5">
      <c r="A112" s="91"/>
      <c r="B112" s="92"/>
      <c r="C112" s="94"/>
      <c r="D112" s="94"/>
      <c r="E112" s="94"/>
    </row>
    <row r="113" spans="1:5">
      <c r="A113" s="91"/>
      <c r="B113" s="92"/>
      <c r="C113" s="94"/>
      <c r="D113" s="94"/>
      <c r="E113" s="94"/>
    </row>
    <row r="114" spans="1:5">
      <c r="A114" s="91"/>
      <c r="B114" s="92"/>
      <c r="C114" s="94"/>
      <c r="D114" s="94"/>
      <c r="E114" s="94"/>
    </row>
    <row r="115" spans="1:5">
      <c r="A115" s="91"/>
      <c r="B115" s="92"/>
      <c r="C115" s="94"/>
      <c r="D115" s="94"/>
      <c r="E115" s="94"/>
    </row>
    <row r="116" spans="1:5">
      <c r="A116" s="91"/>
      <c r="B116" s="92"/>
      <c r="C116" s="94"/>
      <c r="D116" s="94"/>
      <c r="E116" s="94"/>
    </row>
    <row r="117" spans="1:5">
      <c r="A117" s="91"/>
      <c r="B117" s="92"/>
      <c r="C117" s="94"/>
      <c r="D117" s="94"/>
      <c r="E117" s="94"/>
    </row>
    <row r="118" spans="1:5">
      <c r="A118" s="91"/>
      <c r="B118" s="92"/>
      <c r="C118" s="94"/>
      <c r="D118" s="94"/>
      <c r="E118" s="94"/>
    </row>
    <row r="119" spans="1:5">
      <c r="A119" s="91"/>
      <c r="B119" s="92"/>
      <c r="C119" s="94"/>
      <c r="D119" s="94"/>
      <c r="E119" s="94"/>
    </row>
    <row r="120" spans="1:5">
      <c r="A120" s="91"/>
      <c r="B120" s="92"/>
      <c r="C120" s="94"/>
      <c r="D120" s="94"/>
      <c r="E120" s="94"/>
    </row>
    <row r="121" spans="1:5">
      <c r="A121" s="91"/>
      <c r="B121" s="92"/>
      <c r="C121" s="94"/>
      <c r="D121" s="94"/>
      <c r="E121" s="94"/>
    </row>
    <row r="122" spans="1:5">
      <c r="A122" s="91"/>
      <c r="B122" s="92"/>
      <c r="C122" s="94"/>
      <c r="D122" s="94"/>
      <c r="E122" s="94"/>
    </row>
    <row r="123" spans="1:5">
      <c r="A123" s="91"/>
      <c r="B123" s="92"/>
      <c r="C123" s="94"/>
      <c r="D123" s="94"/>
      <c r="E123" s="94"/>
    </row>
    <row r="124" spans="1:5">
      <c r="A124" s="91"/>
      <c r="B124" s="92"/>
      <c r="C124" s="94"/>
      <c r="D124" s="94"/>
      <c r="E124" s="94"/>
    </row>
    <row r="125" spans="1:5">
      <c r="A125" s="91"/>
      <c r="B125" s="92"/>
      <c r="C125" s="94"/>
      <c r="D125" s="94"/>
      <c r="E125" s="94"/>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E16" sqref="E16"/>
    </sheetView>
  </sheetViews>
  <sheetFormatPr defaultColWidth="9.16666666666667" defaultRowHeight="12.75" customHeight="1"/>
  <cols>
    <col min="1" max="1" width="23.5" style="1" customWidth="1"/>
    <col min="2" max="2" width="54.6666666666667" style="1" customWidth="1"/>
    <col min="3" max="3" width="9.83333333333333" style="1" customWidth="1"/>
    <col min="4" max="4" width="23.5" style="1" customWidth="1"/>
    <col min="5" max="5" width="54.6666666666667" style="1" customWidth="1"/>
    <col min="6" max="6" width="8.5" style="1" customWidth="1"/>
    <col min="7" max="7" width="23.5" style="1" customWidth="1"/>
    <col min="8" max="8" width="54.6666666666667" style="1" customWidth="1"/>
    <col min="9" max="9" width="10.3333333333333" style="1" customWidth="1"/>
    <col min="10" max="255" width="9.16666666666667" style="1"/>
    <col min="256" max="256" width="14.1666666666667" style="1" customWidth="1"/>
    <col min="257" max="257" width="16.8333333333333" style="1" customWidth="1"/>
    <col min="258" max="260" width="19" style="1" customWidth="1"/>
    <col min="261" max="261" width="16.8333333333333" style="1" customWidth="1"/>
    <col min="262" max="263" width="6.16666666666667" style="1" customWidth="1"/>
    <col min="264" max="511" width="9.16666666666667" style="1"/>
    <col min="512" max="512" width="14.1666666666667" style="1" customWidth="1"/>
    <col min="513" max="513" width="16.8333333333333" style="1" customWidth="1"/>
    <col min="514" max="516" width="19" style="1" customWidth="1"/>
    <col min="517" max="517" width="16.8333333333333" style="1" customWidth="1"/>
    <col min="518" max="519" width="6.16666666666667" style="1" customWidth="1"/>
    <col min="520" max="767" width="9.16666666666667" style="1"/>
    <col min="768" max="768" width="14.1666666666667" style="1" customWidth="1"/>
    <col min="769" max="769" width="16.8333333333333" style="1" customWidth="1"/>
    <col min="770" max="772" width="19" style="1" customWidth="1"/>
    <col min="773" max="773" width="16.8333333333333" style="1" customWidth="1"/>
    <col min="774" max="775" width="6.16666666666667" style="1" customWidth="1"/>
    <col min="776" max="1023" width="9.16666666666667" style="1"/>
    <col min="1024" max="1024" width="14.1666666666667" style="1" customWidth="1"/>
    <col min="1025" max="1025" width="16.8333333333333" style="1" customWidth="1"/>
    <col min="1026" max="1028" width="19" style="1" customWidth="1"/>
    <col min="1029" max="1029" width="16.8333333333333" style="1" customWidth="1"/>
    <col min="1030" max="1031" width="6.16666666666667" style="1" customWidth="1"/>
    <col min="1032" max="1279" width="9.16666666666667" style="1"/>
    <col min="1280" max="1280" width="14.1666666666667" style="1" customWidth="1"/>
    <col min="1281" max="1281" width="16.8333333333333" style="1" customWidth="1"/>
    <col min="1282" max="1284" width="19" style="1" customWidth="1"/>
    <col min="1285" max="1285" width="16.8333333333333" style="1" customWidth="1"/>
    <col min="1286" max="1287" width="6.16666666666667" style="1" customWidth="1"/>
    <col min="1288" max="1535" width="9.16666666666667" style="1"/>
    <col min="1536" max="1536" width="14.1666666666667" style="1" customWidth="1"/>
    <col min="1537" max="1537" width="16.8333333333333" style="1" customWidth="1"/>
    <col min="1538" max="1540" width="19" style="1" customWidth="1"/>
    <col min="1541" max="1541" width="16.8333333333333" style="1" customWidth="1"/>
    <col min="1542" max="1543" width="6.16666666666667" style="1" customWidth="1"/>
    <col min="1544" max="1791" width="9.16666666666667" style="1"/>
    <col min="1792" max="1792" width="14.1666666666667" style="1" customWidth="1"/>
    <col min="1793" max="1793" width="16.8333333333333" style="1" customWidth="1"/>
    <col min="1794" max="1796" width="19" style="1" customWidth="1"/>
    <col min="1797" max="1797" width="16.8333333333333" style="1" customWidth="1"/>
    <col min="1798" max="1799" width="6.16666666666667" style="1" customWidth="1"/>
    <col min="1800" max="2047" width="9.16666666666667" style="1"/>
    <col min="2048" max="2048" width="14.1666666666667" style="1" customWidth="1"/>
    <col min="2049" max="2049" width="16.8333333333333" style="1" customWidth="1"/>
    <col min="2050" max="2052" width="19" style="1" customWidth="1"/>
    <col min="2053" max="2053" width="16.8333333333333" style="1" customWidth="1"/>
    <col min="2054" max="2055" width="6.16666666666667" style="1" customWidth="1"/>
    <col min="2056" max="2303" width="9.16666666666667" style="1"/>
    <col min="2304" max="2304" width="14.1666666666667" style="1" customWidth="1"/>
    <col min="2305" max="2305" width="16.8333333333333" style="1" customWidth="1"/>
    <col min="2306" max="2308" width="19" style="1" customWidth="1"/>
    <col min="2309" max="2309" width="16.8333333333333" style="1" customWidth="1"/>
    <col min="2310" max="2311" width="6.16666666666667" style="1" customWidth="1"/>
    <col min="2312" max="2559" width="9.16666666666667" style="1"/>
    <col min="2560" max="2560" width="14.1666666666667" style="1" customWidth="1"/>
    <col min="2561" max="2561" width="16.8333333333333" style="1" customWidth="1"/>
    <col min="2562" max="2564" width="19" style="1" customWidth="1"/>
    <col min="2565" max="2565" width="16.8333333333333" style="1" customWidth="1"/>
    <col min="2566" max="2567" width="6.16666666666667" style="1" customWidth="1"/>
    <col min="2568" max="2815" width="9.16666666666667" style="1"/>
    <col min="2816" max="2816" width="14.1666666666667" style="1" customWidth="1"/>
    <col min="2817" max="2817" width="16.8333333333333" style="1" customWidth="1"/>
    <col min="2818" max="2820" width="19" style="1" customWidth="1"/>
    <col min="2821" max="2821" width="16.8333333333333" style="1" customWidth="1"/>
    <col min="2822" max="2823" width="6.16666666666667" style="1" customWidth="1"/>
    <col min="2824" max="3071" width="9.16666666666667" style="1"/>
    <col min="3072" max="3072" width="14.1666666666667" style="1" customWidth="1"/>
    <col min="3073" max="3073" width="16.8333333333333" style="1" customWidth="1"/>
    <col min="3074" max="3076" width="19" style="1" customWidth="1"/>
    <col min="3077" max="3077" width="16.8333333333333" style="1" customWidth="1"/>
    <col min="3078" max="3079" width="6.16666666666667" style="1" customWidth="1"/>
    <col min="3080" max="3327" width="9.16666666666667" style="1"/>
    <col min="3328" max="3328" width="14.1666666666667" style="1" customWidth="1"/>
    <col min="3329" max="3329" width="16.8333333333333" style="1" customWidth="1"/>
    <col min="3330" max="3332" width="19" style="1" customWidth="1"/>
    <col min="3333" max="3333" width="16.8333333333333" style="1" customWidth="1"/>
    <col min="3334" max="3335" width="6.16666666666667" style="1" customWidth="1"/>
    <col min="3336" max="3583" width="9.16666666666667" style="1"/>
    <col min="3584" max="3584" width="14.1666666666667" style="1" customWidth="1"/>
    <col min="3585" max="3585" width="16.8333333333333" style="1" customWidth="1"/>
    <col min="3586" max="3588" width="19" style="1" customWidth="1"/>
    <col min="3589" max="3589" width="16.8333333333333" style="1" customWidth="1"/>
    <col min="3590" max="3591" width="6.16666666666667" style="1" customWidth="1"/>
    <col min="3592" max="3839" width="9.16666666666667" style="1"/>
    <col min="3840" max="3840" width="14.1666666666667" style="1" customWidth="1"/>
    <col min="3841" max="3841" width="16.8333333333333" style="1" customWidth="1"/>
    <col min="3842" max="3844" width="19" style="1" customWidth="1"/>
    <col min="3845" max="3845" width="16.8333333333333" style="1" customWidth="1"/>
    <col min="3846" max="3847" width="6.16666666666667" style="1" customWidth="1"/>
    <col min="3848" max="4095" width="9.16666666666667" style="1"/>
    <col min="4096" max="4096" width="14.1666666666667" style="1" customWidth="1"/>
    <col min="4097" max="4097" width="16.8333333333333" style="1" customWidth="1"/>
    <col min="4098" max="4100" width="19" style="1" customWidth="1"/>
    <col min="4101" max="4101" width="16.8333333333333" style="1" customWidth="1"/>
    <col min="4102" max="4103" width="6.16666666666667" style="1" customWidth="1"/>
    <col min="4104" max="4351" width="9.16666666666667" style="1"/>
    <col min="4352" max="4352" width="14.1666666666667" style="1" customWidth="1"/>
    <col min="4353" max="4353" width="16.8333333333333" style="1" customWidth="1"/>
    <col min="4354" max="4356" width="19" style="1" customWidth="1"/>
    <col min="4357" max="4357" width="16.8333333333333" style="1" customWidth="1"/>
    <col min="4358" max="4359" width="6.16666666666667" style="1" customWidth="1"/>
    <col min="4360" max="4607" width="9.16666666666667" style="1"/>
    <col min="4608" max="4608" width="14.1666666666667" style="1" customWidth="1"/>
    <col min="4609" max="4609" width="16.8333333333333" style="1" customWidth="1"/>
    <col min="4610" max="4612" width="19" style="1" customWidth="1"/>
    <col min="4613" max="4613" width="16.8333333333333" style="1" customWidth="1"/>
    <col min="4614" max="4615" width="6.16666666666667" style="1" customWidth="1"/>
    <col min="4616" max="4863" width="9.16666666666667" style="1"/>
    <col min="4864" max="4864" width="14.1666666666667" style="1" customWidth="1"/>
    <col min="4865" max="4865" width="16.8333333333333" style="1" customWidth="1"/>
    <col min="4866" max="4868" width="19" style="1" customWidth="1"/>
    <col min="4869" max="4869" width="16.8333333333333" style="1" customWidth="1"/>
    <col min="4870" max="4871" width="6.16666666666667" style="1" customWidth="1"/>
    <col min="4872" max="5119" width="9.16666666666667" style="1"/>
    <col min="5120" max="5120" width="14.1666666666667" style="1" customWidth="1"/>
    <col min="5121" max="5121" width="16.8333333333333" style="1" customWidth="1"/>
    <col min="5122" max="5124" width="19" style="1" customWidth="1"/>
    <col min="5125" max="5125" width="16.8333333333333" style="1" customWidth="1"/>
    <col min="5126" max="5127" width="6.16666666666667" style="1" customWidth="1"/>
    <col min="5128" max="5375" width="9.16666666666667" style="1"/>
    <col min="5376" max="5376" width="14.1666666666667" style="1" customWidth="1"/>
    <col min="5377" max="5377" width="16.8333333333333" style="1" customWidth="1"/>
    <col min="5378" max="5380" width="19" style="1" customWidth="1"/>
    <col min="5381" max="5381" width="16.8333333333333" style="1" customWidth="1"/>
    <col min="5382" max="5383" width="6.16666666666667" style="1" customWidth="1"/>
    <col min="5384" max="5631" width="9.16666666666667" style="1"/>
    <col min="5632" max="5632" width="14.1666666666667" style="1" customWidth="1"/>
    <col min="5633" max="5633" width="16.8333333333333" style="1" customWidth="1"/>
    <col min="5634" max="5636" width="19" style="1" customWidth="1"/>
    <col min="5637" max="5637" width="16.8333333333333" style="1" customWidth="1"/>
    <col min="5638" max="5639" width="6.16666666666667" style="1" customWidth="1"/>
    <col min="5640" max="5887" width="9.16666666666667" style="1"/>
    <col min="5888" max="5888" width="14.1666666666667" style="1" customWidth="1"/>
    <col min="5889" max="5889" width="16.8333333333333" style="1" customWidth="1"/>
    <col min="5890" max="5892" width="19" style="1" customWidth="1"/>
    <col min="5893" max="5893" width="16.8333333333333" style="1" customWidth="1"/>
    <col min="5894" max="5895" width="6.16666666666667" style="1" customWidth="1"/>
    <col min="5896" max="6143" width="9.16666666666667" style="1"/>
    <col min="6144" max="6144" width="14.1666666666667" style="1" customWidth="1"/>
    <col min="6145" max="6145" width="16.8333333333333" style="1" customWidth="1"/>
    <col min="6146" max="6148" width="19" style="1" customWidth="1"/>
    <col min="6149" max="6149" width="16.8333333333333" style="1" customWidth="1"/>
    <col min="6150" max="6151" width="6.16666666666667" style="1" customWidth="1"/>
    <col min="6152" max="6399" width="9.16666666666667" style="1"/>
    <col min="6400" max="6400" width="14.1666666666667" style="1" customWidth="1"/>
    <col min="6401" max="6401" width="16.8333333333333" style="1" customWidth="1"/>
    <col min="6402" max="6404" width="19" style="1" customWidth="1"/>
    <col min="6405" max="6405" width="16.8333333333333" style="1" customWidth="1"/>
    <col min="6406" max="6407" width="6.16666666666667" style="1" customWidth="1"/>
    <col min="6408" max="6655" width="9.16666666666667" style="1"/>
    <col min="6656" max="6656" width="14.1666666666667" style="1" customWidth="1"/>
    <col min="6657" max="6657" width="16.8333333333333" style="1" customWidth="1"/>
    <col min="6658" max="6660" width="19" style="1" customWidth="1"/>
    <col min="6661" max="6661" width="16.8333333333333" style="1" customWidth="1"/>
    <col min="6662" max="6663" width="6.16666666666667" style="1" customWidth="1"/>
    <col min="6664" max="6911" width="9.16666666666667" style="1"/>
    <col min="6912" max="6912" width="14.1666666666667" style="1" customWidth="1"/>
    <col min="6913" max="6913" width="16.8333333333333" style="1" customWidth="1"/>
    <col min="6914" max="6916" width="19" style="1" customWidth="1"/>
    <col min="6917" max="6917" width="16.8333333333333" style="1" customWidth="1"/>
    <col min="6918" max="6919" width="6.16666666666667" style="1" customWidth="1"/>
    <col min="6920" max="7167" width="9.16666666666667" style="1"/>
    <col min="7168" max="7168" width="14.1666666666667" style="1" customWidth="1"/>
    <col min="7169" max="7169" width="16.8333333333333" style="1" customWidth="1"/>
    <col min="7170" max="7172" width="19" style="1" customWidth="1"/>
    <col min="7173" max="7173" width="16.8333333333333" style="1" customWidth="1"/>
    <col min="7174" max="7175" width="6.16666666666667" style="1" customWidth="1"/>
    <col min="7176" max="7423" width="9.16666666666667" style="1"/>
    <col min="7424" max="7424" width="14.1666666666667" style="1" customWidth="1"/>
    <col min="7425" max="7425" width="16.8333333333333" style="1" customWidth="1"/>
    <col min="7426" max="7428" width="19" style="1" customWidth="1"/>
    <col min="7429" max="7429" width="16.8333333333333" style="1" customWidth="1"/>
    <col min="7430" max="7431" width="6.16666666666667" style="1" customWidth="1"/>
    <col min="7432" max="7679" width="9.16666666666667" style="1"/>
    <col min="7680" max="7680" width="14.1666666666667" style="1" customWidth="1"/>
    <col min="7681" max="7681" width="16.8333333333333" style="1" customWidth="1"/>
    <col min="7682" max="7684" width="19" style="1" customWidth="1"/>
    <col min="7685" max="7685" width="16.8333333333333" style="1" customWidth="1"/>
    <col min="7686" max="7687" width="6.16666666666667" style="1" customWidth="1"/>
    <col min="7688" max="7935" width="9.16666666666667" style="1"/>
    <col min="7936" max="7936" width="14.1666666666667" style="1" customWidth="1"/>
    <col min="7937" max="7937" width="16.8333333333333" style="1" customWidth="1"/>
    <col min="7938" max="7940" width="19" style="1" customWidth="1"/>
    <col min="7941" max="7941" width="16.8333333333333" style="1" customWidth="1"/>
    <col min="7942" max="7943" width="6.16666666666667" style="1" customWidth="1"/>
    <col min="7944" max="8191" width="9.16666666666667" style="1"/>
    <col min="8192" max="8192" width="14.1666666666667" style="1" customWidth="1"/>
    <col min="8193" max="8193" width="16.8333333333333" style="1" customWidth="1"/>
    <col min="8194" max="8196" width="19" style="1" customWidth="1"/>
    <col min="8197" max="8197" width="16.8333333333333" style="1" customWidth="1"/>
    <col min="8198" max="8199" width="6.16666666666667" style="1" customWidth="1"/>
    <col min="8200" max="8447" width="9.16666666666667" style="1"/>
    <col min="8448" max="8448" width="14.1666666666667" style="1" customWidth="1"/>
    <col min="8449" max="8449" width="16.8333333333333" style="1" customWidth="1"/>
    <col min="8450" max="8452" width="19" style="1" customWidth="1"/>
    <col min="8453" max="8453" width="16.8333333333333" style="1" customWidth="1"/>
    <col min="8454" max="8455" width="6.16666666666667" style="1" customWidth="1"/>
    <col min="8456" max="8703" width="9.16666666666667" style="1"/>
    <col min="8704" max="8704" width="14.1666666666667" style="1" customWidth="1"/>
    <col min="8705" max="8705" width="16.8333333333333" style="1" customWidth="1"/>
    <col min="8706" max="8708" width="19" style="1" customWidth="1"/>
    <col min="8709" max="8709" width="16.8333333333333" style="1" customWidth="1"/>
    <col min="8710" max="8711" width="6.16666666666667" style="1" customWidth="1"/>
    <col min="8712" max="8959" width="9.16666666666667" style="1"/>
    <col min="8960" max="8960" width="14.1666666666667" style="1" customWidth="1"/>
    <col min="8961" max="8961" width="16.8333333333333" style="1" customWidth="1"/>
    <col min="8962" max="8964" width="19" style="1" customWidth="1"/>
    <col min="8965" max="8965" width="16.8333333333333" style="1" customWidth="1"/>
    <col min="8966" max="8967" width="6.16666666666667" style="1" customWidth="1"/>
    <col min="8968" max="9215" width="9.16666666666667" style="1"/>
    <col min="9216" max="9216" width="14.1666666666667" style="1" customWidth="1"/>
    <col min="9217" max="9217" width="16.8333333333333" style="1" customWidth="1"/>
    <col min="9218" max="9220" width="19" style="1" customWidth="1"/>
    <col min="9221" max="9221" width="16.8333333333333" style="1" customWidth="1"/>
    <col min="9222" max="9223" width="6.16666666666667" style="1" customWidth="1"/>
    <col min="9224" max="9471" width="9.16666666666667" style="1"/>
    <col min="9472" max="9472" width="14.1666666666667" style="1" customWidth="1"/>
    <col min="9473" max="9473" width="16.8333333333333" style="1" customWidth="1"/>
    <col min="9474" max="9476" width="19" style="1" customWidth="1"/>
    <col min="9477" max="9477" width="16.8333333333333" style="1" customWidth="1"/>
    <col min="9478" max="9479" width="6.16666666666667" style="1" customWidth="1"/>
    <col min="9480" max="9727" width="9.16666666666667" style="1"/>
    <col min="9728" max="9728" width="14.1666666666667" style="1" customWidth="1"/>
    <col min="9729" max="9729" width="16.8333333333333" style="1" customWidth="1"/>
    <col min="9730" max="9732" width="19" style="1" customWidth="1"/>
    <col min="9733" max="9733" width="16.8333333333333" style="1" customWidth="1"/>
    <col min="9734" max="9735" width="6.16666666666667" style="1" customWidth="1"/>
    <col min="9736" max="9983" width="9.16666666666667" style="1"/>
    <col min="9984" max="9984" width="14.1666666666667" style="1" customWidth="1"/>
    <col min="9985" max="9985" width="16.8333333333333" style="1" customWidth="1"/>
    <col min="9986" max="9988" width="19" style="1" customWidth="1"/>
    <col min="9989" max="9989" width="16.8333333333333" style="1" customWidth="1"/>
    <col min="9990" max="9991" width="6.16666666666667" style="1" customWidth="1"/>
    <col min="9992" max="10239" width="9.16666666666667" style="1"/>
    <col min="10240" max="10240" width="14.1666666666667" style="1" customWidth="1"/>
    <col min="10241" max="10241" width="16.8333333333333" style="1" customWidth="1"/>
    <col min="10242" max="10244" width="19" style="1" customWidth="1"/>
    <col min="10245" max="10245" width="16.8333333333333" style="1" customWidth="1"/>
    <col min="10246" max="10247" width="6.16666666666667" style="1" customWidth="1"/>
    <col min="10248" max="10495" width="9.16666666666667" style="1"/>
    <col min="10496" max="10496" width="14.1666666666667" style="1" customWidth="1"/>
    <col min="10497" max="10497" width="16.8333333333333" style="1" customWidth="1"/>
    <col min="10498" max="10500" width="19" style="1" customWidth="1"/>
    <col min="10501" max="10501" width="16.8333333333333" style="1" customWidth="1"/>
    <col min="10502" max="10503" width="6.16666666666667" style="1" customWidth="1"/>
    <col min="10504" max="10751" width="9.16666666666667" style="1"/>
    <col min="10752" max="10752" width="14.1666666666667" style="1" customWidth="1"/>
    <col min="10753" max="10753" width="16.8333333333333" style="1" customWidth="1"/>
    <col min="10754" max="10756" width="19" style="1" customWidth="1"/>
    <col min="10757" max="10757" width="16.8333333333333" style="1" customWidth="1"/>
    <col min="10758" max="10759" width="6.16666666666667" style="1" customWidth="1"/>
    <col min="10760" max="11007" width="9.16666666666667" style="1"/>
    <col min="11008" max="11008" width="14.1666666666667" style="1" customWidth="1"/>
    <col min="11009" max="11009" width="16.8333333333333" style="1" customWidth="1"/>
    <col min="11010" max="11012" width="19" style="1" customWidth="1"/>
    <col min="11013" max="11013" width="16.8333333333333" style="1" customWidth="1"/>
    <col min="11014" max="11015" width="6.16666666666667" style="1" customWidth="1"/>
    <col min="11016" max="11263" width="9.16666666666667" style="1"/>
    <col min="11264" max="11264" width="14.1666666666667" style="1" customWidth="1"/>
    <col min="11265" max="11265" width="16.8333333333333" style="1" customWidth="1"/>
    <col min="11266" max="11268" width="19" style="1" customWidth="1"/>
    <col min="11269" max="11269" width="16.8333333333333" style="1" customWidth="1"/>
    <col min="11270" max="11271" width="6.16666666666667" style="1" customWidth="1"/>
    <col min="11272" max="11519" width="9.16666666666667" style="1"/>
    <col min="11520" max="11520" width="14.1666666666667" style="1" customWidth="1"/>
    <col min="11521" max="11521" width="16.8333333333333" style="1" customWidth="1"/>
    <col min="11522" max="11524" width="19" style="1" customWidth="1"/>
    <col min="11525" max="11525" width="16.8333333333333" style="1" customWidth="1"/>
    <col min="11526" max="11527" width="6.16666666666667" style="1" customWidth="1"/>
    <col min="11528" max="11775" width="9.16666666666667" style="1"/>
    <col min="11776" max="11776" width="14.1666666666667" style="1" customWidth="1"/>
    <col min="11777" max="11777" width="16.8333333333333" style="1" customWidth="1"/>
    <col min="11778" max="11780" width="19" style="1" customWidth="1"/>
    <col min="11781" max="11781" width="16.8333333333333" style="1" customWidth="1"/>
    <col min="11782" max="11783" width="6.16666666666667" style="1" customWidth="1"/>
    <col min="11784" max="12031" width="9.16666666666667" style="1"/>
    <col min="12032" max="12032" width="14.1666666666667" style="1" customWidth="1"/>
    <col min="12033" max="12033" width="16.8333333333333" style="1" customWidth="1"/>
    <col min="12034" max="12036" width="19" style="1" customWidth="1"/>
    <col min="12037" max="12037" width="16.8333333333333" style="1" customWidth="1"/>
    <col min="12038" max="12039" width="6.16666666666667" style="1" customWidth="1"/>
    <col min="12040" max="12287" width="9.16666666666667" style="1"/>
    <col min="12288" max="12288" width="14.1666666666667" style="1" customWidth="1"/>
    <col min="12289" max="12289" width="16.8333333333333" style="1" customWidth="1"/>
    <col min="12290" max="12292" width="19" style="1" customWidth="1"/>
    <col min="12293" max="12293" width="16.8333333333333" style="1" customWidth="1"/>
    <col min="12294" max="12295" width="6.16666666666667" style="1" customWidth="1"/>
    <col min="12296" max="12543" width="9.16666666666667" style="1"/>
    <col min="12544" max="12544" width="14.1666666666667" style="1" customWidth="1"/>
    <col min="12545" max="12545" width="16.8333333333333" style="1" customWidth="1"/>
    <col min="12546" max="12548" width="19" style="1" customWidth="1"/>
    <col min="12549" max="12549" width="16.8333333333333" style="1" customWidth="1"/>
    <col min="12550" max="12551" width="6.16666666666667" style="1" customWidth="1"/>
    <col min="12552" max="12799" width="9.16666666666667" style="1"/>
    <col min="12800" max="12800" width="14.1666666666667" style="1" customWidth="1"/>
    <col min="12801" max="12801" width="16.8333333333333" style="1" customWidth="1"/>
    <col min="12802" max="12804" width="19" style="1" customWidth="1"/>
    <col min="12805" max="12805" width="16.8333333333333" style="1" customWidth="1"/>
    <col min="12806" max="12807" width="6.16666666666667" style="1" customWidth="1"/>
    <col min="12808" max="13055" width="9.16666666666667" style="1"/>
    <col min="13056" max="13056" width="14.1666666666667" style="1" customWidth="1"/>
    <col min="13057" max="13057" width="16.8333333333333" style="1" customWidth="1"/>
    <col min="13058" max="13060" width="19" style="1" customWidth="1"/>
    <col min="13061" max="13061" width="16.8333333333333" style="1" customWidth="1"/>
    <col min="13062" max="13063" width="6.16666666666667" style="1" customWidth="1"/>
    <col min="13064" max="13311" width="9.16666666666667" style="1"/>
    <col min="13312" max="13312" width="14.1666666666667" style="1" customWidth="1"/>
    <col min="13313" max="13313" width="16.8333333333333" style="1" customWidth="1"/>
    <col min="13314" max="13316" width="19" style="1" customWidth="1"/>
    <col min="13317" max="13317" width="16.8333333333333" style="1" customWidth="1"/>
    <col min="13318" max="13319" width="6.16666666666667" style="1" customWidth="1"/>
    <col min="13320" max="13567" width="9.16666666666667" style="1"/>
    <col min="13568" max="13568" width="14.1666666666667" style="1" customWidth="1"/>
    <col min="13569" max="13569" width="16.8333333333333" style="1" customWidth="1"/>
    <col min="13570" max="13572" width="19" style="1" customWidth="1"/>
    <col min="13573" max="13573" width="16.8333333333333" style="1" customWidth="1"/>
    <col min="13574" max="13575" width="6.16666666666667" style="1" customWidth="1"/>
    <col min="13576" max="13823" width="9.16666666666667" style="1"/>
    <col min="13824" max="13824" width="14.1666666666667" style="1" customWidth="1"/>
    <col min="13825" max="13825" width="16.8333333333333" style="1" customWidth="1"/>
    <col min="13826" max="13828" width="19" style="1" customWidth="1"/>
    <col min="13829" max="13829" width="16.8333333333333" style="1" customWidth="1"/>
    <col min="13830" max="13831" width="6.16666666666667" style="1" customWidth="1"/>
    <col min="13832" max="14079" width="9.16666666666667" style="1"/>
    <col min="14080" max="14080" width="14.1666666666667" style="1" customWidth="1"/>
    <col min="14081" max="14081" width="16.8333333333333" style="1" customWidth="1"/>
    <col min="14082" max="14084" width="19" style="1" customWidth="1"/>
    <col min="14085" max="14085" width="16.8333333333333" style="1" customWidth="1"/>
    <col min="14086" max="14087" width="6.16666666666667" style="1" customWidth="1"/>
    <col min="14088" max="14335" width="9.16666666666667" style="1"/>
    <col min="14336" max="14336" width="14.1666666666667" style="1" customWidth="1"/>
    <col min="14337" max="14337" width="16.8333333333333" style="1" customWidth="1"/>
    <col min="14338" max="14340" width="19" style="1" customWidth="1"/>
    <col min="14341" max="14341" width="16.8333333333333" style="1" customWidth="1"/>
    <col min="14342" max="14343" width="6.16666666666667" style="1" customWidth="1"/>
    <col min="14344" max="14591" width="9.16666666666667" style="1"/>
    <col min="14592" max="14592" width="14.1666666666667" style="1" customWidth="1"/>
    <col min="14593" max="14593" width="16.8333333333333" style="1" customWidth="1"/>
    <col min="14594" max="14596" width="19" style="1" customWidth="1"/>
    <col min="14597" max="14597" width="16.8333333333333" style="1" customWidth="1"/>
    <col min="14598" max="14599" width="6.16666666666667" style="1" customWidth="1"/>
    <col min="14600" max="14847" width="9.16666666666667" style="1"/>
    <col min="14848" max="14848" width="14.1666666666667" style="1" customWidth="1"/>
    <col min="14849" max="14849" width="16.8333333333333" style="1" customWidth="1"/>
    <col min="14850" max="14852" width="19" style="1" customWidth="1"/>
    <col min="14853" max="14853" width="16.8333333333333" style="1" customWidth="1"/>
    <col min="14854" max="14855" width="6.16666666666667" style="1" customWidth="1"/>
    <col min="14856" max="15103" width="9.16666666666667" style="1"/>
    <col min="15104" max="15104" width="14.1666666666667" style="1" customWidth="1"/>
    <col min="15105" max="15105" width="16.8333333333333" style="1" customWidth="1"/>
    <col min="15106" max="15108" width="19" style="1" customWidth="1"/>
    <col min="15109" max="15109" width="16.8333333333333" style="1" customWidth="1"/>
    <col min="15110" max="15111" width="6.16666666666667" style="1" customWidth="1"/>
    <col min="15112" max="15359" width="9.16666666666667" style="1"/>
    <col min="15360" max="15360" width="14.1666666666667" style="1" customWidth="1"/>
    <col min="15361" max="15361" width="16.8333333333333" style="1" customWidth="1"/>
    <col min="15362" max="15364" width="19" style="1" customWidth="1"/>
    <col min="15365" max="15365" width="16.8333333333333" style="1" customWidth="1"/>
    <col min="15366" max="15367" width="6.16666666666667" style="1" customWidth="1"/>
    <col min="15368" max="15615" width="9.16666666666667" style="1"/>
    <col min="15616" max="15616" width="14.1666666666667" style="1" customWidth="1"/>
    <col min="15617" max="15617" width="16.8333333333333" style="1" customWidth="1"/>
    <col min="15618" max="15620" width="19" style="1" customWidth="1"/>
    <col min="15621" max="15621" width="16.8333333333333" style="1" customWidth="1"/>
    <col min="15622" max="15623" width="6.16666666666667" style="1" customWidth="1"/>
    <col min="15624" max="15871" width="9.16666666666667" style="1"/>
    <col min="15872" max="15872" width="14.1666666666667" style="1" customWidth="1"/>
    <col min="15873" max="15873" width="16.8333333333333" style="1" customWidth="1"/>
    <col min="15874" max="15876" width="19" style="1" customWidth="1"/>
    <col min="15877" max="15877" width="16.8333333333333" style="1" customWidth="1"/>
    <col min="15878" max="15879" width="6.16666666666667" style="1" customWidth="1"/>
    <col min="15880" max="16127" width="9.16666666666667" style="1"/>
    <col min="16128" max="16128" width="14.1666666666667" style="1" customWidth="1"/>
    <col min="16129" max="16129" width="16.8333333333333" style="1" customWidth="1"/>
    <col min="16130" max="16132" width="19" style="1" customWidth="1"/>
    <col min="16133" max="16133" width="16.8333333333333" style="1" customWidth="1"/>
    <col min="16134" max="16135" width="6.16666666666667" style="1" customWidth="1"/>
    <col min="16136" max="16384" width="9.16666666666667" style="1"/>
  </cols>
  <sheetData>
    <row r="1" ht="24.75" customHeight="1" spans="1:9">
      <c r="A1" s="153" t="s">
        <v>118</v>
      </c>
      <c r="B1" s="2"/>
      <c r="C1" s="2"/>
      <c r="D1" s="2"/>
      <c r="E1" s="2"/>
      <c r="F1" s="2"/>
      <c r="G1" s="2"/>
      <c r="H1" s="2"/>
      <c r="I1" s="2"/>
    </row>
    <row r="2" ht="14.25" spans="1:9">
      <c r="A2" s="3"/>
      <c r="B2" s="53"/>
      <c r="C2" s="53"/>
      <c r="D2" s="53"/>
      <c r="I2" s="69" t="s">
        <v>119</v>
      </c>
    </row>
    <row r="3" ht="14.25" spans="1:9">
      <c r="A3" s="39" t="s">
        <v>3</v>
      </c>
      <c r="B3" s="39"/>
      <c r="I3" s="69" t="s">
        <v>4</v>
      </c>
    </row>
    <row r="4" ht="28.5" customHeight="1" spans="1:9">
      <c r="A4" s="54" t="s">
        <v>120</v>
      </c>
      <c r="B4" s="55"/>
      <c r="C4" s="55"/>
      <c r="D4" s="55" t="s">
        <v>121</v>
      </c>
      <c r="E4" s="55"/>
      <c r="F4" s="55" t="s">
        <v>34</v>
      </c>
      <c r="G4" s="55" t="s">
        <v>34</v>
      </c>
      <c r="H4" s="55" t="s">
        <v>34</v>
      </c>
      <c r="I4" s="70" t="s">
        <v>34</v>
      </c>
    </row>
    <row r="5" ht="20.25" customHeight="1" spans="1:9">
      <c r="A5" s="56" t="s">
        <v>122</v>
      </c>
      <c r="B5" s="57" t="s">
        <v>123</v>
      </c>
      <c r="C5" s="57" t="s">
        <v>124</v>
      </c>
      <c r="D5" s="57" t="s">
        <v>122</v>
      </c>
      <c r="E5" s="57" t="s">
        <v>123</v>
      </c>
      <c r="F5" s="57" t="s">
        <v>124</v>
      </c>
      <c r="G5" s="57" t="s">
        <v>122</v>
      </c>
      <c r="H5" s="57" t="s">
        <v>123</v>
      </c>
      <c r="I5" s="57" t="s">
        <v>124</v>
      </c>
    </row>
    <row r="6" ht="21" customHeight="1" spans="1:9">
      <c r="A6" s="56"/>
      <c r="B6" s="57" t="s">
        <v>34</v>
      </c>
      <c r="C6" s="57" t="s">
        <v>34</v>
      </c>
      <c r="D6" s="58" t="s">
        <v>34</v>
      </c>
      <c r="E6" s="58" t="s">
        <v>34</v>
      </c>
      <c r="F6" s="58" t="s">
        <v>34</v>
      </c>
      <c r="G6" s="58" t="s">
        <v>34</v>
      </c>
      <c r="H6" s="58" t="s">
        <v>34</v>
      </c>
      <c r="I6" s="58" t="s">
        <v>34</v>
      </c>
    </row>
    <row r="7" ht="24" customHeight="1" spans="1:9">
      <c r="A7" s="59" t="s">
        <v>125</v>
      </c>
      <c r="B7" s="59" t="s">
        <v>126</v>
      </c>
      <c r="C7" s="60">
        <v>142.74</v>
      </c>
      <c r="D7" s="59" t="s">
        <v>127</v>
      </c>
      <c r="E7" s="59" t="s">
        <v>128</v>
      </c>
      <c r="F7" s="60">
        <v>15.05</v>
      </c>
      <c r="G7" s="59"/>
      <c r="H7" s="59"/>
      <c r="I7" s="62"/>
    </row>
    <row r="8" ht="24" customHeight="1" spans="1:9">
      <c r="A8" s="61" t="s">
        <v>129</v>
      </c>
      <c r="B8" s="61" t="s">
        <v>130</v>
      </c>
      <c r="C8" s="60">
        <v>28.95</v>
      </c>
      <c r="D8" s="61" t="s">
        <v>131</v>
      </c>
      <c r="E8" s="61" t="s">
        <v>132</v>
      </c>
      <c r="F8" s="60">
        <v>0.32</v>
      </c>
      <c r="G8" s="61"/>
      <c r="H8" s="61"/>
      <c r="I8" s="62"/>
    </row>
    <row r="9" ht="24" customHeight="1" spans="1:9">
      <c r="A9" s="61" t="s">
        <v>133</v>
      </c>
      <c r="B9" s="61" t="s">
        <v>134</v>
      </c>
      <c r="C9" s="60">
        <v>18.52</v>
      </c>
      <c r="D9" s="61" t="s">
        <v>135</v>
      </c>
      <c r="E9" s="61" t="s">
        <v>136</v>
      </c>
      <c r="F9" s="60">
        <v>1.94</v>
      </c>
      <c r="G9" s="61"/>
      <c r="H9" s="61"/>
      <c r="I9" s="62"/>
    </row>
    <row r="10" ht="24" customHeight="1" spans="1:9">
      <c r="A10" s="61" t="s">
        <v>137</v>
      </c>
      <c r="B10" s="61" t="s">
        <v>138</v>
      </c>
      <c r="C10" s="60">
        <v>40.09</v>
      </c>
      <c r="D10" s="61" t="s">
        <v>139</v>
      </c>
      <c r="E10" s="61" t="s">
        <v>140</v>
      </c>
      <c r="F10" s="60">
        <v>1.52</v>
      </c>
      <c r="G10" s="61"/>
      <c r="H10" s="61"/>
      <c r="I10" s="62"/>
    </row>
    <row r="11" ht="24" customHeight="1" spans="1:9">
      <c r="A11" s="61" t="s">
        <v>141</v>
      </c>
      <c r="B11" s="61" t="s">
        <v>142</v>
      </c>
      <c r="C11" s="60">
        <v>14.38</v>
      </c>
      <c r="D11" s="61" t="s">
        <v>143</v>
      </c>
      <c r="E11" s="61" t="s">
        <v>144</v>
      </c>
      <c r="F11" s="60">
        <v>0.42</v>
      </c>
      <c r="G11" s="61"/>
      <c r="H11" s="61"/>
      <c r="I11" s="62"/>
    </row>
    <row r="12" ht="24" customHeight="1" spans="1:9">
      <c r="A12" s="61" t="s">
        <v>145</v>
      </c>
      <c r="B12" s="61" t="s">
        <v>146</v>
      </c>
      <c r="C12" s="60">
        <v>11.74</v>
      </c>
      <c r="D12" s="61" t="s">
        <v>147</v>
      </c>
      <c r="E12" s="61" t="s">
        <v>148</v>
      </c>
      <c r="F12" s="60">
        <v>0.91</v>
      </c>
      <c r="G12" s="61"/>
      <c r="H12" s="61"/>
      <c r="I12" s="62"/>
    </row>
    <row r="13" ht="24" customHeight="1" spans="1:9">
      <c r="A13" s="61" t="s">
        <v>149</v>
      </c>
      <c r="B13" s="61" t="s">
        <v>150</v>
      </c>
      <c r="C13" s="60">
        <v>6.55</v>
      </c>
      <c r="D13" s="61" t="s">
        <v>151</v>
      </c>
      <c r="E13" s="61" t="s">
        <v>152</v>
      </c>
      <c r="F13" s="60">
        <v>3.38</v>
      </c>
      <c r="G13" s="61"/>
      <c r="H13" s="61"/>
      <c r="I13" s="62"/>
    </row>
    <row r="14" ht="24" customHeight="1" spans="1:9">
      <c r="A14" s="61" t="s">
        <v>153</v>
      </c>
      <c r="B14" s="61" t="s">
        <v>154</v>
      </c>
      <c r="C14" s="60">
        <v>5.94</v>
      </c>
      <c r="D14" s="61" t="s">
        <v>155</v>
      </c>
      <c r="E14" s="61" t="s">
        <v>156</v>
      </c>
      <c r="F14" s="60">
        <v>1.83</v>
      </c>
      <c r="G14" s="61"/>
      <c r="H14" s="61"/>
      <c r="I14" s="62"/>
    </row>
    <row r="15" ht="24" customHeight="1" spans="1:9">
      <c r="A15" s="61" t="s">
        <v>157</v>
      </c>
      <c r="B15" s="61" t="s">
        <v>158</v>
      </c>
      <c r="C15" s="60">
        <v>2.2</v>
      </c>
      <c r="D15" s="61" t="s">
        <v>159</v>
      </c>
      <c r="E15" s="61" t="s">
        <v>160</v>
      </c>
      <c r="F15" s="60">
        <v>4.45</v>
      </c>
      <c r="G15" s="61"/>
      <c r="H15" s="61"/>
      <c r="I15" s="62"/>
    </row>
    <row r="16" ht="24" customHeight="1" spans="1:9">
      <c r="A16" s="61" t="s">
        <v>161</v>
      </c>
      <c r="B16" s="61" t="s">
        <v>162</v>
      </c>
      <c r="C16" s="60">
        <v>2.65</v>
      </c>
      <c r="D16" s="61" t="s">
        <v>163</v>
      </c>
      <c r="E16" s="61" t="s">
        <v>164</v>
      </c>
      <c r="F16" s="60">
        <v>0.28</v>
      </c>
      <c r="G16" s="61"/>
      <c r="H16" s="61"/>
      <c r="I16" s="62"/>
    </row>
    <row r="17" ht="24" customHeight="1" spans="1:9">
      <c r="A17" s="61" t="s">
        <v>165</v>
      </c>
      <c r="B17" s="61" t="s">
        <v>166</v>
      </c>
      <c r="C17" s="60">
        <v>11.72</v>
      </c>
      <c r="D17" s="61"/>
      <c r="E17" s="61"/>
      <c r="F17" s="62"/>
      <c r="G17" s="61"/>
      <c r="H17" s="61"/>
      <c r="I17" s="62"/>
    </row>
    <row r="18" ht="24" customHeight="1" spans="1:9">
      <c r="A18" s="59" t="s">
        <v>167</v>
      </c>
      <c r="B18" s="59" t="s">
        <v>168</v>
      </c>
      <c r="C18" s="60">
        <v>20.65</v>
      </c>
      <c r="D18" s="61"/>
      <c r="E18" s="61"/>
      <c r="F18" s="62"/>
      <c r="G18" s="61"/>
      <c r="H18" s="61"/>
      <c r="I18" s="62"/>
    </row>
    <row r="19" ht="24" customHeight="1" spans="1:9">
      <c r="A19" s="61" t="s">
        <v>169</v>
      </c>
      <c r="B19" s="61" t="s">
        <v>170</v>
      </c>
      <c r="C19" s="60">
        <v>14.5</v>
      </c>
      <c r="D19" s="61"/>
      <c r="E19" s="61"/>
      <c r="F19" s="62"/>
      <c r="G19" s="61"/>
      <c r="H19" s="61"/>
      <c r="I19" s="62"/>
    </row>
    <row r="20" ht="21" customHeight="1" spans="1:9">
      <c r="A20" s="61" t="s">
        <v>171</v>
      </c>
      <c r="B20" s="61" t="s">
        <v>172</v>
      </c>
      <c r="C20" s="60">
        <v>2.13</v>
      </c>
      <c r="D20" s="61"/>
      <c r="E20" s="61"/>
      <c r="F20" s="62"/>
      <c r="G20" s="61"/>
      <c r="H20" s="61"/>
      <c r="I20" s="62"/>
    </row>
    <row r="21" ht="21" customHeight="1" spans="1:9">
      <c r="A21" s="61" t="s">
        <v>173</v>
      </c>
      <c r="B21" s="61" t="s">
        <v>174</v>
      </c>
      <c r="C21" s="60">
        <v>4.02</v>
      </c>
      <c r="D21" s="61"/>
      <c r="E21" s="61"/>
      <c r="F21" s="62"/>
      <c r="G21" s="61"/>
      <c r="H21" s="61"/>
      <c r="I21" s="62"/>
    </row>
    <row r="22" ht="21" customHeight="1" spans="1:9">
      <c r="A22" s="63" t="s">
        <v>175</v>
      </c>
      <c r="B22" s="64"/>
      <c r="C22" s="65">
        <v>163.39</v>
      </c>
      <c r="D22" s="64" t="s">
        <v>176</v>
      </c>
      <c r="E22" s="64"/>
      <c r="F22" s="64" t="s">
        <v>34</v>
      </c>
      <c r="G22" s="64" t="s">
        <v>34</v>
      </c>
      <c r="H22" s="64" t="s">
        <v>34</v>
      </c>
      <c r="I22" s="65">
        <v>15.05</v>
      </c>
    </row>
    <row r="23" customHeight="1" spans="1:9">
      <c r="A23" s="66" t="s">
        <v>177</v>
      </c>
      <c r="B23" s="66"/>
      <c r="C23" s="66" t="s">
        <v>34</v>
      </c>
      <c r="D23" s="67" t="s">
        <v>34</v>
      </c>
      <c r="E23" s="67" t="s">
        <v>34</v>
      </c>
      <c r="F23" s="67" t="s">
        <v>34</v>
      </c>
      <c r="G23" s="66" t="s">
        <v>34</v>
      </c>
      <c r="H23" s="67" t="s">
        <v>34</v>
      </c>
      <c r="I23" s="66" t="s">
        <v>34</v>
      </c>
    </row>
    <row r="24" customHeight="1" spans="3:5">
      <c r="C24" s="68"/>
      <c r="D24" s="68"/>
      <c r="E24" s="68"/>
    </row>
    <row r="25" customHeight="1" spans="3:5">
      <c r="C25" s="68"/>
      <c r="D25" s="68"/>
      <c r="E25" s="68"/>
    </row>
    <row r="26" customHeight="1" spans="3:5">
      <c r="C26" s="68"/>
      <c r="D26" s="68"/>
      <c r="E26" s="68"/>
    </row>
    <row r="27" customHeight="1" spans="3:5">
      <c r="C27" s="68"/>
      <c r="D27" s="68"/>
      <c r="E27" s="68"/>
    </row>
    <row r="28" customHeight="1" spans="3:5">
      <c r="C28" s="68"/>
      <c r="D28" s="68"/>
      <c r="E28" s="68"/>
    </row>
    <row r="29" customHeight="1" spans="3:5">
      <c r="C29" s="68"/>
      <c r="D29" s="68"/>
      <c r="E29" s="68"/>
    </row>
    <row r="30" customHeight="1" spans="3:5">
      <c r="C30" s="68"/>
      <c r="D30" s="68"/>
      <c r="E30" s="68"/>
    </row>
    <row r="31" customHeight="1" spans="3:5">
      <c r="C31" s="68"/>
      <c r="D31" s="68"/>
      <c r="E31" s="68"/>
    </row>
    <row r="32" customHeight="1" spans="3:5">
      <c r="C32" s="68"/>
      <c r="D32" s="68"/>
      <c r="E32" s="68"/>
    </row>
    <row r="33" customHeight="1" spans="3:5">
      <c r="C33" s="68"/>
      <c r="D33" s="68"/>
      <c r="E33" s="68"/>
    </row>
    <row r="34" customHeight="1" spans="3:5">
      <c r="C34" s="68"/>
      <c r="D34" s="68"/>
      <c r="E34" s="68"/>
    </row>
    <row r="35" customHeight="1" spans="3:5">
      <c r="C35" s="68"/>
      <c r="D35" s="68"/>
      <c r="E35" s="68"/>
    </row>
    <row r="36" customHeight="1" spans="3:5">
      <c r="C36" s="68"/>
      <c r="D36" s="68"/>
      <c r="E36" s="68"/>
    </row>
    <row r="37" customHeight="1" spans="3:5">
      <c r="C37" s="68"/>
      <c r="D37" s="68"/>
      <c r="E37" s="68"/>
    </row>
    <row r="38" customHeight="1" spans="3:5">
      <c r="C38" s="68"/>
      <c r="D38" s="68"/>
      <c r="E38" s="68"/>
    </row>
    <row r="39" customHeight="1" spans="3:5">
      <c r="C39" s="68"/>
      <c r="D39" s="68"/>
      <c r="E39" s="68"/>
    </row>
    <row r="40" customHeight="1" spans="3:5">
      <c r="C40" s="68"/>
      <c r="D40" s="68"/>
      <c r="E40" s="68"/>
    </row>
    <row r="41" customHeight="1" spans="3:5">
      <c r="C41" s="68"/>
      <c r="D41" s="68"/>
      <c r="E41" s="68"/>
    </row>
    <row r="42" customHeight="1" spans="3:5">
      <c r="C42" s="68"/>
      <c r="D42" s="68"/>
      <c r="E42" s="68"/>
    </row>
    <row r="43" customHeight="1" spans="3:5">
      <c r="C43" s="68"/>
      <c r="D43" s="68"/>
      <c r="E43" s="68"/>
    </row>
    <row r="44" customHeight="1" spans="3:5">
      <c r="C44" s="68"/>
      <c r="D44" s="68"/>
      <c r="E44" s="68"/>
    </row>
    <row r="45" customHeight="1" spans="3:5">
      <c r="C45" s="68"/>
      <c r="D45" s="68"/>
      <c r="E45" s="68"/>
    </row>
  </sheetData>
  <mergeCells count="16">
    <mergeCell ref="A1:I1"/>
    <mergeCell ref="A3:B3"/>
    <mergeCell ref="A4:C4"/>
    <mergeCell ref="D4:I4"/>
    <mergeCell ref="A22:B22"/>
    <mergeCell ref="D22:H22"/>
    <mergeCell ref="A23:I23"/>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4"/>
  <sheetViews>
    <sheetView workbookViewId="0">
      <selection activeCell="E8" sqref="E8"/>
    </sheetView>
  </sheetViews>
  <sheetFormatPr defaultColWidth="9" defaultRowHeight="14.25" outlineLevelCol="7"/>
  <cols>
    <col min="1" max="1" width="13" style="35" customWidth="1"/>
    <col min="2" max="2" width="43.3333333333333" style="34" customWidth="1"/>
    <col min="3" max="4" width="14.8333333333333" style="34" customWidth="1"/>
    <col min="5" max="5" width="15.3333333333333" style="36" customWidth="1"/>
    <col min="6" max="6" width="14.6666666666667" style="36" customWidth="1"/>
    <col min="7" max="7" width="16" style="36"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5.5" spans="1:8">
      <c r="A1" s="153" t="s">
        <v>178</v>
      </c>
      <c r="B1" s="2"/>
      <c r="C1" s="2"/>
      <c r="D1" s="2"/>
      <c r="E1" s="2"/>
      <c r="F1" s="2"/>
      <c r="G1" s="2"/>
      <c r="H1" s="2"/>
    </row>
    <row r="2" ht="15" customHeight="1" spans="1:8">
      <c r="A2" s="3"/>
      <c r="B2" s="37"/>
      <c r="C2" s="37"/>
      <c r="D2" s="37"/>
      <c r="E2" s="37"/>
      <c r="F2" s="38"/>
      <c r="G2" s="5"/>
      <c r="H2" s="5" t="s">
        <v>179</v>
      </c>
    </row>
    <row r="3" ht="15" customHeight="1" spans="1:8">
      <c r="A3" s="39" t="s">
        <v>3</v>
      </c>
      <c r="B3" s="39"/>
      <c r="C3" s="40"/>
      <c r="D3" s="41"/>
      <c r="E3" s="38"/>
      <c r="F3" s="38"/>
      <c r="G3" s="38"/>
      <c r="H3" s="5" t="s">
        <v>4</v>
      </c>
    </row>
    <row r="4" ht="20.25" customHeight="1" spans="1:8">
      <c r="A4" s="42" t="s">
        <v>41</v>
      </c>
      <c r="B4" s="43" t="s">
        <v>42</v>
      </c>
      <c r="C4" s="43" t="s">
        <v>27</v>
      </c>
      <c r="D4" s="44" t="s">
        <v>180</v>
      </c>
      <c r="E4" s="44" t="s">
        <v>115</v>
      </c>
      <c r="F4" s="44"/>
      <c r="G4" s="44"/>
      <c r="H4" s="44" t="s">
        <v>28</v>
      </c>
    </row>
    <row r="5" ht="20.25" customHeight="1" spans="1:8">
      <c r="A5" s="45"/>
      <c r="B5" s="43"/>
      <c r="C5" s="43"/>
      <c r="D5" s="44"/>
      <c r="E5" s="44" t="s">
        <v>45</v>
      </c>
      <c r="F5" s="44" t="s">
        <v>89</v>
      </c>
      <c r="G5" s="44" t="s">
        <v>90</v>
      </c>
      <c r="H5" s="44"/>
    </row>
    <row r="6" ht="21" customHeight="1" spans="1:8">
      <c r="A6" s="46" t="s">
        <v>45</v>
      </c>
      <c r="B6" s="46"/>
      <c r="C6" s="47"/>
      <c r="D6" s="48"/>
      <c r="E6" s="48"/>
      <c r="F6" s="48"/>
      <c r="G6" s="48"/>
      <c r="H6" s="47"/>
    </row>
    <row r="7" ht="29.1" customHeight="1" spans="1:8">
      <c r="A7" s="49">
        <v>208</v>
      </c>
      <c r="B7" s="49" t="s">
        <v>53</v>
      </c>
      <c r="C7" s="47"/>
      <c r="D7" s="48"/>
      <c r="E7" s="48"/>
      <c r="F7" s="48"/>
      <c r="G7" s="48"/>
      <c r="H7" s="47"/>
    </row>
    <row r="8" ht="29.1" customHeight="1" spans="1:8">
      <c r="A8" s="49">
        <v>20822</v>
      </c>
      <c r="B8" s="49" t="s">
        <v>181</v>
      </c>
      <c r="C8" s="47"/>
      <c r="D8" s="48"/>
      <c r="E8" s="48"/>
      <c r="F8" s="48"/>
      <c r="G8" s="48"/>
      <c r="H8" s="47"/>
    </row>
    <row r="9" ht="29.1" customHeight="1" spans="1:8">
      <c r="A9" s="49">
        <v>2082201</v>
      </c>
      <c r="B9" s="49" t="s">
        <v>182</v>
      </c>
      <c r="C9" s="47"/>
      <c r="D9" s="48"/>
      <c r="E9" s="48"/>
      <c r="F9" s="48"/>
      <c r="G9" s="48"/>
      <c r="H9" s="47"/>
    </row>
    <row r="10" ht="29.1" customHeight="1" spans="1:8">
      <c r="A10" s="159" t="s">
        <v>183</v>
      </c>
      <c r="B10" s="159" t="s">
        <v>183</v>
      </c>
      <c r="C10" s="47"/>
      <c r="D10" s="47"/>
      <c r="E10" s="47"/>
      <c r="F10" s="47"/>
      <c r="G10" s="47"/>
      <c r="H10" s="47"/>
    </row>
    <row r="11" ht="29.1" customHeight="1" spans="1:8">
      <c r="A11" s="49">
        <v>212</v>
      </c>
      <c r="B11" s="49" t="s">
        <v>184</v>
      </c>
      <c r="C11" s="47"/>
      <c r="D11" s="47"/>
      <c r="E11" s="47"/>
      <c r="F11" s="47"/>
      <c r="G11" s="47"/>
      <c r="H11" s="47"/>
    </row>
    <row r="12" ht="29.1" customHeight="1" spans="1:8">
      <c r="A12" s="159" t="s">
        <v>183</v>
      </c>
      <c r="B12" s="159" t="s">
        <v>183</v>
      </c>
      <c r="C12" s="47"/>
      <c r="D12" s="47"/>
      <c r="E12" s="47"/>
      <c r="F12" s="47"/>
      <c r="G12" s="47"/>
      <c r="H12" s="47"/>
    </row>
    <row r="13" s="33" customFormat="1" ht="29.1" customHeight="1" spans="1:8">
      <c r="A13" s="159" t="s">
        <v>183</v>
      </c>
      <c r="B13" s="159" t="s">
        <v>183</v>
      </c>
      <c r="C13" s="47"/>
      <c r="D13" s="47"/>
      <c r="E13" s="47"/>
      <c r="F13" s="47"/>
      <c r="G13" s="50"/>
      <c r="H13" s="50"/>
    </row>
    <row r="14" ht="29.1" customHeight="1" spans="1:8">
      <c r="A14" s="159" t="s">
        <v>183</v>
      </c>
      <c r="B14" s="159" t="s">
        <v>183</v>
      </c>
      <c r="C14" s="47"/>
      <c r="D14" s="47"/>
      <c r="E14" s="47"/>
      <c r="F14" s="47"/>
      <c r="G14" s="47"/>
      <c r="H14" s="47"/>
    </row>
    <row r="15" s="34" customFormat="1" ht="21" customHeight="1" spans="1:8">
      <c r="A15" s="51" t="s">
        <v>185</v>
      </c>
      <c r="B15" s="52"/>
      <c r="C15" s="52"/>
      <c r="D15" s="52"/>
      <c r="E15" s="52"/>
      <c r="F15" s="52"/>
      <c r="G15" s="52"/>
      <c r="H15" s="52"/>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ht="21" customHeight="1" spans="5:7">
      <c r="E24" s="34"/>
      <c r="F24" s="34"/>
      <c r="G24" s="34"/>
    </row>
    <row r="25" ht="21" customHeight="1" spans="5:7">
      <c r="E25" s="34"/>
      <c r="F25" s="34"/>
      <c r="G25" s="34"/>
    </row>
    <row r="26" ht="21" customHeight="1" spans="5:7">
      <c r="E26" s="34"/>
      <c r="F26" s="34"/>
      <c r="G26" s="34"/>
    </row>
    <row r="27" ht="21" customHeight="1" spans="5:7">
      <c r="E27" s="34"/>
      <c r="F27" s="34"/>
      <c r="G27" s="34"/>
    </row>
    <row r="28" ht="21" customHeight="1" spans="5:7">
      <c r="E28" s="34"/>
      <c r="F28" s="34"/>
      <c r="G28" s="34"/>
    </row>
    <row r="29" ht="21" customHeight="1"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row r="179" spans="5:7">
      <c r="E179" s="34"/>
      <c r="F179" s="34"/>
      <c r="G179" s="34"/>
    </row>
    <row r="180" spans="5:7">
      <c r="E180" s="34"/>
      <c r="F180" s="34"/>
      <c r="G180" s="34"/>
    </row>
    <row r="181" spans="5:7">
      <c r="E181" s="34"/>
      <c r="F181" s="34"/>
      <c r="G181" s="34"/>
    </row>
    <row r="182" spans="5:7">
      <c r="E182" s="34"/>
      <c r="F182" s="34"/>
      <c r="G182" s="34"/>
    </row>
    <row r="183" spans="5:7">
      <c r="E183" s="34"/>
      <c r="F183" s="34"/>
      <c r="G183" s="34"/>
    </row>
    <row r="184" spans="5:7">
      <c r="E184" s="34"/>
      <c r="F184" s="34"/>
      <c r="G184" s="34"/>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15:IU15">
    <cfRule type="expression" dxfId="0" priority="1" stopIfTrue="1">
      <formula>含公式的单元格</formula>
    </cfRule>
  </conditionalFormatting>
  <conditionalFormatting sqref="H3 A1:A2 B3:E4 A6 F5:G14 I1:IU1 B5 D5:E6 I5:IU5 H4:IU4 J2:IU3 A7:E14 H6:IU14 B16:IU65519">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15" sqref="B15"/>
    </sheetView>
  </sheetViews>
  <sheetFormatPr defaultColWidth="9" defaultRowHeight="11.25" outlineLevelCol="7"/>
  <cols>
    <col min="1" max="1" width="27.5" customWidth="1"/>
    <col min="2" max="2" width="43.1666666666667" customWidth="1"/>
    <col min="3" max="3" width="12.4555555555556" customWidth="1"/>
    <col min="4" max="4" width="31.2" customWidth="1"/>
    <col min="5" max="5" width="32" customWidth="1"/>
    <col min="6" max="6" width="33.3777777777778" customWidth="1"/>
    <col min="7" max="7" width="31.3777777777778" customWidth="1"/>
  </cols>
  <sheetData>
    <row r="1" ht="25.5" spans="1:8">
      <c r="A1" s="160" t="s">
        <v>186</v>
      </c>
      <c r="B1" s="20"/>
      <c r="C1" s="20"/>
      <c r="D1" s="20"/>
      <c r="E1" s="20"/>
      <c r="F1" s="20"/>
      <c r="G1" s="21"/>
      <c r="H1" s="2"/>
    </row>
    <row r="2" ht="13.5" spans="1:7">
      <c r="A2" s="5" t="s">
        <v>187</v>
      </c>
      <c r="B2" s="5"/>
      <c r="C2" s="5"/>
      <c r="D2" s="5"/>
      <c r="E2" s="5"/>
      <c r="F2" s="5"/>
      <c r="G2" s="5"/>
    </row>
    <row r="3" ht="13.5" spans="1:7">
      <c r="A3" s="6" t="s">
        <v>3</v>
      </c>
      <c r="B3" s="22"/>
      <c r="C3" s="23"/>
      <c r="D3" s="23"/>
      <c r="E3" s="23"/>
      <c r="F3" s="23"/>
      <c r="G3" s="5" t="s">
        <v>4</v>
      </c>
    </row>
    <row r="4" ht="31.5" customHeight="1" spans="1:7">
      <c r="A4" s="24" t="s">
        <v>7</v>
      </c>
      <c r="B4" s="25"/>
      <c r="C4" s="25"/>
      <c r="D4" s="25"/>
      <c r="E4" s="25" t="s">
        <v>115</v>
      </c>
      <c r="F4" s="25"/>
      <c r="G4" s="25"/>
    </row>
    <row r="5" spans="1:7">
      <c r="A5" s="26" t="s">
        <v>41</v>
      </c>
      <c r="B5" s="27"/>
      <c r="C5" s="27"/>
      <c r="D5" s="27" t="s">
        <v>188</v>
      </c>
      <c r="E5" s="27" t="s">
        <v>45</v>
      </c>
      <c r="F5" s="27" t="s">
        <v>89</v>
      </c>
      <c r="G5" s="27" t="s">
        <v>90</v>
      </c>
    </row>
    <row r="6" spans="1:7">
      <c r="A6" s="26"/>
      <c r="B6" s="27"/>
      <c r="C6" s="27"/>
      <c r="D6" s="27"/>
      <c r="E6" s="27"/>
      <c r="F6" s="27"/>
      <c r="G6" s="27"/>
    </row>
    <row r="7" spans="1:7">
      <c r="A7" s="26"/>
      <c r="B7" s="27"/>
      <c r="C7" s="27"/>
      <c r="D7" s="27"/>
      <c r="E7" s="27"/>
      <c r="F7" s="27"/>
      <c r="G7" s="27"/>
    </row>
    <row r="8" ht="39.75" customHeight="1" spans="1:7">
      <c r="A8" s="28" t="s">
        <v>45</v>
      </c>
      <c r="B8" s="29"/>
      <c r="C8" s="29"/>
      <c r="D8" s="29"/>
      <c r="E8" s="30"/>
      <c r="F8" s="30"/>
      <c r="G8" s="30"/>
    </row>
    <row r="9" ht="12" spans="1:7">
      <c r="A9" s="31" t="s">
        <v>189</v>
      </c>
      <c r="B9" s="32"/>
      <c r="C9" s="32"/>
      <c r="D9" s="32"/>
      <c r="E9" s="32"/>
      <c r="F9" s="32"/>
      <c r="G9" s="32"/>
    </row>
  </sheetData>
  <mergeCells count="12">
    <mergeCell ref="A1:G1"/>
    <mergeCell ref="A2:G2"/>
    <mergeCell ref="C3:F3"/>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0" sqref="$A30:$XFD3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3" t="s">
        <v>190</v>
      </c>
      <c r="B1" s="2"/>
      <c r="C1" s="2"/>
      <c r="D1" s="2"/>
      <c r="E1" s="2"/>
    </row>
    <row r="2" ht="15" customHeight="1" spans="1:5">
      <c r="A2" s="3"/>
      <c r="B2" s="4"/>
      <c r="C2" s="4"/>
      <c r="D2" s="4"/>
      <c r="E2" s="5" t="s">
        <v>191</v>
      </c>
    </row>
    <row r="3" ht="13.5" spans="1:5">
      <c r="A3" s="6" t="s">
        <v>3</v>
      </c>
      <c r="B3" s="4"/>
      <c r="C3" s="7"/>
      <c r="D3" s="4"/>
      <c r="E3" s="5" t="s">
        <v>4</v>
      </c>
    </row>
    <row r="4" ht="17.25" customHeight="1" spans="1:5">
      <c r="A4" s="8" t="s">
        <v>192</v>
      </c>
      <c r="B4" s="8" t="s">
        <v>193</v>
      </c>
      <c r="C4" s="8" t="s">
        <v>8</v>
      </c>
      <c r="D4" s="8" t="s">
        <v>192</v>
      </c>
      <c r="E4" s="8" t="s">
        <v>8</v>
      </c>
    </row>
    <row r="5" ht="17.25" customHeight="1" spans="1:5">
      <c r="A5" s="9" t="s">
        <v>194</v>
      </c>
      <c r="B5" s="10" t="s">
        <v>195</v>
      </c>
      <c r="C5" s="10" t="s">
        <v>195</v>
      </c>
      <c r="D5" s="9" t="s">
        <v>196</v>
      </c>
      <c r="E5" s="11">
        <v>15.06</v>
      </c>
    </row>
    <row r="6" ht="17.25" customHeight="1" spans="1:5">
      <c r="A6" s="9" t="s">
        <v>197</v>
      </c>
      <c r="B6" s="12"/>
      <c r="C6" s="12"/>
      <c r="D6" s="13" t="s">
        <v>198</v>
      </c>
      <c r="E6" s="14"/>
    </row>
    <row r="7" ht="17.25" customHeight="1" spans="1:5">
      <c r="A7" s="13" t="s">
        <v>199</v>
      </c>
      <c r="B7" s="12"/>
      <c r="C7" s="12"/>
      <c r="D7" s="13" t="s">
        <v>200</v>
      </c>
      <c r="E7" s="11">
        <v>15.06</v>
      </c>
    </row>
    <row r="8" ht="17.25" customHeight="1" spans="1:5">
      <c r="A8" s="13" t="s">
        <v>201</v>
      </c>
      <c r="B8" s="12"/>
      <c r="C8" s="12"/>
      <c r="D8" s="9" t="s">
        <v>202</v>
      </c>
      <c r="E8" s="10" t="s">
        <v>195</v>
      </c>
    </row>
    <row r="9" ht="17.25" customHeight="1" spans="1:5">
      <c r="A9" s="13" t="s">
        <v>203</v>
      </c>
      <c r="B9" s="15"/>
      <c r="C9" s="15"/>
      <c r="D9" s="13" t="s">
        <v>204</v>
      </c>
      <c r="E9" s="10"/>
    </row>
    <row r="10" ht="17.25" customHeight="1" spans="1:5">
      <c r="A10" s="13" t="s">
        <v>205</v>
      </c>
      <c r="B10" s="12"/>
      <c r="C10" s="12"/>
      <c r="D10" s="13" t="s">
        <v>206</v>
      </c>
      <c r="E10" s="16"/>
    </row>
    <row r="11" ht="17.25" customHeight="1" spans="1:5">
      <c r="A11" s="13" t="s">
        <v>207</v>
      </c>
      <c r="B11" s="12"/>
      <c r="C11" s="12"/>
      <c r="D11" s="13" t="s">
        <v>208</v>
      </c>
      <c r="E11" s="15"/>
    </row>
    <row r="12" ht="17.25" customHeight="1" spans="1:5">
      <c r="A12" s="13" t="s">
        <v>209</v>
      </c>
      <c r="B12" s="10" t="s">
        <v>195</v>
      </c>
      <c r="C12" s="12"/>
      <c r="D12" s="13" t="s">
        <v>210</v>
      </c>
      <c r="E12" s="16"/>
    </row>
    <row r="13" ht="17.25" customHeight="1" spans="1:5">
      <c r="A13" s="13" t="s">
        <v>211</v>
      </c>
      <c r="B13" s="10" t="s">
        <v>195</v>
      </c>
      <c r="C13" s="15"/>
      <c r="D13" s="13" t="s">
        <v>212</v>
      </c>
      <c r="E13" s="15" t="s">
        <v>34</v>
      </c>
    </row>
    <row r="14" ht="17.25" customHeight="1" spans="1:5">
      <c r="A14" s="13" t="s">
        <v>213</v>
      </c>
      <c r="B14" s="10" t="s">
        <v>195</v>
      </c>
      <c r="C14" s="15"/>
      <c r="D14" s="13" t="s">
        <v>214</v>
      </c>
      <c r="E14" s="15" t="s">
        <v>34</v>
      </c>
    </row>
    <row r="15" ht="17.25" customHeight="1" spans="1:5">
      <c r="A15" s="9" t="s">
        <v>215</v>
      </c>
      <c r="B15" s="10" t="s">
        <v>195</v>
      </c>
      <c r="C15" s="10" t="s">
        <v>195</v>
      </c>
      <c r="D15" s="13" t="s">
        <v>216</v>
      </c>
      <c r="E15" s="15" t="s">
        <v>34</v>
      </c>
    </row>
    <row r="16" ht="17.25" customHeight="1" spans="1:5">
      <c r="A16" s="13" t="s">
        <v>217</v>
      </c>
      <c r="B16" s="10" t="s">
        <v>195</v>
      </c>
      <c r="C16" s="16"/>
      <c r="D16" s="13" t="s">
        <v>218</v>
      </c>
      <c r="E16" s="15" t="s">
        <v>34</v>
      </c>
    </row>
    <row r="17" ht="17.25" customHeight="1" spans="1:5">
      <c r="A17" s="13" t="s">
        <v>219</v>
      </c>
      <c r="B17" s="10" t="s">
        <v>195</v>
      </c>
      <c r="C17" s="16"/>
      <c r="D17" s="13" t="s">
        <v>220</v>
      </c>
      <c r="E17" s="15" t="s">
        <v>34</v>
      </c>
    </row>
    <row r="18" ht="17.25" customHeight="1" spans="1:5">
      <c r="A18" s="13" t="s">
        <v>221</v>
      </c>
      <c r="B18" s="10" t="s">
        <v>195</v>
      </c>
      <c r="C18" s="15"/>
      <c r="D18" s="13" t="s">
        <v>222</v>
      </c>
      <c r="E18" s="13" t="s">
        <v>223</v>
      </c>
    </row>
    <row r="19" ht="17.25" customHeight="1" spans="1:5">
      <c r="A19" s="13" t="s">
        <v>224</v>
      </c>
      <c r="B19" s="10" t="s">
        <v>195</v>
      </c>
      <c r="C19" s="16"/>
      <c r="D19" s="9" t="s">
        <v>225</v>
      </c>
      <c r="E19" s="10" t="s">
        <v>195</v>
      </c>
    </row>
    <row r="20" ht="17.25" customHeight="1" spans="1:5">
      <c r="A20" s="13" t="s">
        <v>226</v>
      </c>
      <c r="B20" s="10" t="s">
        <v>195</v>
      </c>
      <c r="C20" s="16"/>
      <c r="D20" s="13" t="s">
        <v>227</v>
      </c>
      <c r="E20" s="13" t="s">
        <v>223</v>
      </c>
    </row>
    <row r="21" ht="17.25" customHeight="1" spans="1:5">
      <c r="A21" s="13" t="s">
        <v>228</v>
      </c>
      <c r="B21" s="10" t="s">
        <v>195</v>
      </c>
      <c r="C21" s="15"/>
      <c r="D21" s="13" t="s">
        <v>229</v>
      </c>
      <c r="E21" s="13" t="s">
        <v>34</v>
      </c>
    </row>
    <row r="22" ht="17.25" customHeight="1" spans="1:5">
      <c r="A22" s="13" t="s">
        <v>230</v>
      </c>
      <c r="B22" s="10" t="s">
        <v>195</v>
      </c>
      <c r="C22" s="16"/>
      <c r="D22" s="13" t="s">
        <v>231</v>
      </c>
      <c r="E22" s="13" t="s">
        <v>223</v>
      </c>
    </row>
    <row r="23" ht="17.25" customHeight="1" spans="1:5">
      <c r="A23" s="13" t="s">
        <v>232</v>
      </c>
      <c r="B23" s="10" t="s">
        <v>195</v>
      </c>
      <c r="C23" s="15"/>
      <c r="D23" s="13" t="s">
        <v>233</v>
      </c>
      <c r="E23" s="13" t="s">
        <v>34</v>
      </c>
    </row>
    <row r="24" ht="17.25" customHeight="1" spans="1:5">
      <c r="A24" s="13" t="s">
        <v>234</v>
      </c>
      <c r="B24" s="10" t="s">
        <v>195</v>
      </c>
      <c r="C24" s="15"/>
      <c r="D24" s="13" t="s">
        <v>235</v>
      </c>
      <c r="E24" s="13" t="s">
        <v>223</v>
      </c>
    </row>
    <row r="25" ht="17.25" customHeight="1" spans="1:5">
      <c r="A25" s="13" t="s">
        <v>236</v>
      </c>
      <c r="B25" s="10" t="s">
        <v>195</v>
      </c>
      <c r="C25" s="15"/>
      <c r="D25" s="13" t="s">
        <v>237</v>
      </c>
      <c r="E25" s="13" t="s">
        <v>223</v>
      </c>
    </row>
    <row r="26" ht="17.25" customHeight="1" spans="1:5">
      <c r="A26" s="9" t="s">
        <v>238</v>
      </c>
      <c r="B26" s="10" t="s">
        <v>195</v>
      </c>
      <c r="C26" s="15"/>
      <c r="D26" s="17"/>
      <c r="E26" s="13"/>
    </row>
    <row r="27" ht="17.25" customHeight="1" spans="1:5">
      <c r="A27" s="9" t="s">
        <v>239</v>
      </c>
      <c r="B27" s="10" t="s">
        <v>195</v>
      </c>
      <c r="C27" s="15">
        <v>0.91</v>
      </c>
      <c r="D27" s="17"/>
      <c r="E27" s="13"/>
    </row>
    <row r="28" ht="17.25" customHeight="1" spans="1:5">
      <c r="A28" s="9" t="s">
        <v>240</v>
      </c>
      <c r="B28" s="10" t="s">
        <v>195</v>
      </c>
      <c r="C28" s="15"/>
      <c r="D28" s="13"/>
      <c r="E28" s="13"/>
    </row>
    <row r="29" ht="31" customHeight="1" spans="1:5">
      <c r="A29" s="18" t="s">
        <v>241</v>
      </c>
      <c r="B29" s="18"/>
      <c r="C29" s="18"/>
      <c r="D29" s="18"/>
      <c r="E29" s="18"/>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2025-08-19T01:34:35Z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D0199DE1808248A08FE2FE9F41E19B71_13</vt:lpwstr>
  </property>
</Properties>
</file>